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3" r:id="rId1"/>
    <sheet name="Sheet2" sheetId="4" r:id="rId2"/>
  </sheets>
  <definedNames>
    <definedName name="_xlnm._FilterDatabase" localSheetId="0" hidden="1">Sheet1!$A$1:$F$649</definedName>
  </definedNames>
  <calcPr calcId="144525"/>
</workbook>
</file>

<file path=xl/sharedStrings.xml><?xml version="1.0" encoding="utf-8"?>
<sst xmlns="http://schemas.openxmlformats.org/spreadsheetml/2006/main" count="3024" uniqueCount="1552">
  <si>
    <t>序号</t>
  </si>
  <si>
    <t>一程运单号</t>
  </si>
  <si>
    <t>简易单号</t>
  </si>
  <si>
    <t>入库时间</t>
  </si>
  <si>
    <t>APT</t>
  </si>
  <si>
    <t>包裹说明</t>
  </si>
  <si>
    <t>77326***2326810</t>
  </si>
  <si>
    <t>782171032787</t>
  </si>
  <si>
    <t>2024-02-01</t>
  </si>
  <si>
    <t>/</t>
  </si>
  <si>
    <t>客户未预报</t>
  </si>
  <si>
    <t>77326***5766380</t>
  </si>
  <si>
    <t>782171033030</t>
  </si>
  <si>
    <t>78766***645012</t>
  </si>
  <si>
    <t>782171031687</t>
  </si>
  <si>
    <t>78767***318253</t>
  </si>
  <si>
    <t>782171031747</t>
  </si>
  <si>
    <t>78767***178511</t>
  </si>
  <si>
    <t>782171032414</t>
  </si>
  <si>
    <t>7448236</t>
  </si>
  <si>
    <t>78768***186292</t>
  </si>
  <si>
    <t>782171035048</t>
  </si>
  <si>
    <t>JDVB2***1582330</t>
  </si>
  <si>
    <t>782171034662</t>
  </si>
  <si>
    <t>JDVB2***7745539</t>
  </si>
  <si>
    <t>782171033012</t>
  </si>
  <si>
    <t>YT744***6065629</t>
  </si>
  <si>
    <t>782171031544</t>
  </si>
  <si>
    <t>YT744***526410</t>
  </si>
  <si>
    <t>782171034801</t>
  </si>
  <si>
    <t>31228***1009920</t>
  </si>
  <si>
    <t>782171036121</t>
  </si>
  <si>
    <t>2024-02-02</t>
  </si>
  <si>
    <t>43371***236955</t>
  </si>
  <si>
    <t>782171036361</t>
  </si>
  <si>
    <t>43371***8044787</t>
  </si>
  <si>
    <t>782171038457</t>
  </si>
  <si>
    <t>7144798</t>
  </si>
  <si>
    <t>77717***2930160</t>
  </si>
  <si>
    <t>782171038245</t>
  </si>
  <si>
    <t>7541216</t>
  </si>
  <si>
    <t>78766***524413</t>
  </si>
  <si>
    <t>782171038757</t>
  </si>
  <si>
    <t>78766***579566</t>
  </si>
  <si>
    <t>782171038979</t>
  </si>
  <si>
    <t>78766***166845</t>
  </si>
  <si>
    <t>782171035994</t>
  </si>
  <si>
    <t>78767***700660</t>
  </si>
  <si>
    <t>782171035754</t>
  </si>
  <si>
    <t>78768***746798</t>
  </si>
  <si>
    <t>782171035588</t>
  </si>
  <si>
    <t>98739***32319</t>
  </si>
  <si>
    <t>782171039610</t>
  </si>
  <si>
    <t>DPK21***7392927</t>
  </si>
  <si>
    <t>782171039073</t>
  </si>
  <si>
    <t>JT306***7723699</t>
  </si>
  <si>
    <t>782171036237</t>
  </si>
  <si>
    <t>SF162***5082057</t>
  </si>
  <si>
    <t>782120982942</t>
  </si>
  <si>
    <t>7367440</t>
  </si>
  <si>
    <t>YT184***1955466</t>
  </si>
  <si>
    <t>782171036291</t>
  </si>
  <si>
    <t>YT744***2576944</t>
  </si>
  <si>
    <t>782171037408</t>
  </si>
  <si>
    <t>7326494</t>
  </si>
  <si>
    <t>43371***3504442</t>
  </si>
  <si>
    <t>782171043607</t>
  </si>
  <si>
    <t>2024-02-03</t>
  </si>
  <si>
    <t>7382666</t>
  </si>
  <si>
    <t>43371***7442781</t>
  </si>
  <si>
    <t>782171043167</t>
  </si>
  <si>
    <t>73517***6116</t>
  </si>
  <si>
    <t>782171044204</t>
  </si>
  <si>
    <t>73517***6335</t>
  </si>
  <si>
    <t>782171044170</t>
  </si>
  <si>
    <t>73517***870236</t>
  </si>
  <si>
    <t>782171041431</t>
  </si>
  <si>
    <t>77719***3491725</t>
  </si>
  <si>
    <t>782171043767</t>
  </si>
  <si>
    <t>98739***32194</t>
  </si>
  <si>
    <t>782171041608</t>
  </si>
  <si>
    <t>JT306***7326922</t>
  </si>
  <si>
    <t>782171040694</t>
  </si>
  <si>
    <t>YT744***7523080</t>
  </si>
  <si>
    <t>782171040376</t>
  </si>
  <si>
    <t>YT895***5645628</t>
  </si>
  <si>
    <t>782171043616</t>
  </si>
  <si>
    <t>43371***6213819</t>
  </si>
  <si>
    <t>782171047401</t>
  </si>
  <si>
    <t>2024-02-04</t>
  </si>
  <si>
    <t>78768***781616</t>
  </si>
  <si>
    <t>782171046249</t>
  </si>
  <si>
    <t>6902876</t>
  </si>
  <si>
    <t>98739***74575</t>
  </si>
  <si>
    <t>782171046821</t>
  </si>
  <si>
    <t>JT306***9935732</t>
  </si>
  <si>
    <t>782171045836</t>
  </si>
  <si>
    <t>SF144***2967855</t>
  </si>
  <si>
    <t>782171045411</t>
  </si>
  <si>
    <t>7568948</t>
  </si>
  <si>
    <t>YT184***9592308</t>
  </si>
  <si>
    <t>782171047192</t>
  </si>
  <si>
    <t>7568783</t>
  </si>
  <si>
    <t>YT895***8999097</t>
  </si>
  <si>
    <t>782171045809</t>
  </si>
  <si>
    <t>7548447</t>
  </si>
  <si>
    <t>43371***6991336</t>
  </si>
  <si>
    <t>782171048802</t>
  </si>
  <si>
    <t>2024-02-05</t>
  </si>
  <si>
    <t>78768***563915</t>
  </si>
  <si>
    <t>782171048187</t>
  </si>
  <si>
    <t>78769***159386</t>
  </si>
  <si>
    <t>782171049604</t>
  </si>
  <si>
    <t>78769***467107</t>
  </si>
  <si>
    <t>782171049843</t>
  </si>
  <si>
    <t>JT001***2425316</t>
  </si>
  <si>
    <t>782171048487</t>
  </si>
  <si>
    <t>JT306***4434758</t>
  </si>
  <si>
    <t>782171050138</t>
  </si>
  <si>
    <t>7437520</t>
  </si>
  <si>
    <t>SF143***6928017</t>
  </si>
  <si>
    <t>782171049076</t>
  </si>
  <si>
    <t>YT744***2951295</t>
  </si>
  <si>
    <t>782171050544</t>
  </si>
  <si>
    <t>12851***83220</t>
  </si>
  <si>
    <t>782171051937</t>
  </si>
  <si>
    <t>2024-02-06</t>
  </si>
  <si>
    <t>61150***8089492</t>
  </si>
  <si>
    <t>782171052368</t>
  </si>
  <si>
    <t>77326***3299117</t>
  </si>
  <si>
    <t>782171052746</t>
  </si>
  <si>
    <t>78767***264718</t>
  </si>
  <si>
    <t>782120994291</t>
  </si>
  <si>
    <t>78769***521496</t>
  </si>
  <si>
    <t>782171052700</t>
  </si>
  <si>
    <t>7580396</t>
  </si>
  <si>
    <t>98739***33116</t>
  </si>
  <si>
    <t>782171052861</t>
  </si>
  <si>
    <t>98739***81693</t>
  </si>
  <si>
    <t>782171052464</t>
  </si>
  <si>
    <t>DPK21***9013492</t>
  </si>
  <si>
    <t>782171052386</t>
  </si>
  <si>
    <t>R02ZY***45445778291</t>
  </si>
  <si>
    <t>782171051803</t>
  </si>
  <si>
    <t>SF139***970566</t>
  </si>
  <si>
    <t>782171051664</t>
  </si>
  <si>
    <t>SF145***5754449</t>
  </si>
  <si>
    <t>782171051488</t>
  </si>
  <si>
    <t>YT744***2959939</t>
  </si>
  <si>
    <t>782171051955</t>
  </si>
  <si>
    <t>YT895***169850</t>
  </si>
  <si>
    <t>782171051964</t>
  </si>
  <si>
    <t>73517***259692</t>
  </si>
  <si>
    <t>782171054454</t>
  </si>
  <si>
    <t>2024-02-07</t>
  </si>
  <si>
    <t>75763***32062</t>
  </si>
  <si>
    <t>782171054579</t>
  </si>
  <si>
    <t>7238093</t>
  </si>
  <si>
    <t>78768***46605</t>
  </si>
  <si>
    <t>782121009554</t>
  </si>
  <si>
    <t>7456966</t>
  </si>
  <si>
    <t>JD013***3562142</t>
  </si>
  <si>
    <t>782171054427</t>
  </si>
  <si>
    <t>SF141***9257331</t>
  </si>
  <si>
    <t>782171053609</t>
  </si>
  <si>
    <t>7568949</t>
  </si>
  <si>
    <t>SF163***9241585</t>
  </si>
  <si>
    <t>782171053575</t>
  </si>
  <si>
    <t>YT744***2072615</t>
  </si>
  <si>
    <t>782171054109</t>
  </si>
  <si>
    <t>YT744***674449</t>
  </si>
  <si>
    <t>782171054190</t>
  </si>
  <si>
    <t>7341655</t>
  </si>
  <si>
    <t>78769***519910</t>
  </si>
  <si>
    <t>782171055326</t>
  </si>
  <si>
    <t>2024-02-08</t>
  </si>
  <si>
    <t>78769***308685</t>
  </si>
  <si>
    <t>782171055353</t>
  </si>
  <si>
    <t>78769***428079</t>
  </si>
  <si>
    <t>782171055547</t>
  </si>
  <si>
    <t>98740***38332</t>
  </si>
  <si>
    <t>782171055016</t>
  </si>
  <si>
    <t>SF152***1360266</t>
  </si>
  <si>
    <t>782171054921</t>
  </si>
  <si>
    <t>SF165***4806191</t>
  </si>
  <si>
    <t>782171055944</t>
  </si>
  <si>
    <t>SF165***6902136</t>
  </si>
  <si>
    <t>782121021756</t>
  </si>
  <si>
    <t>7322990</t>
  </si>
  <si>
    <t>YT744***671008</t>
  </si>
  <si>
    <t>782171055740</t>
  </si>
  <si>
    <t>43372***9876804</t>
  </si>
  <si>
    <t>782171057528</t>
  </si>
  <si>
    <t>2024-02-10</t>
  </si>
  <si>
    <t>43372***5721731</t>
  </si>
  <si>
    <t>782171057343</t>
  </si>
  <si>
    <t>75613***291543</t>
  </si>
  <si>
    <t>782171056348</t>
  </si>
  <si>
    <t>77637***3576326</t>
  </si>
  <si>
    <t>782171057176</t>
  </si>
  <si>
    <t>78767***407030</t>
  </si>
  <si>
    <t>782171057855</t>
  </si>
  <si>
    <t>7357472</t>
  </si>
  <si>
    <t>JT306***2399926</t>
  </si>
  <si>
    <t>782171057485</t>
  </si>
  <si>
    <t>SF162***3002335</t>
  </si>
  <si>
    <t>782171056444</t>
  </si>
  <si>
    <t>SF167***8136028</t>
  </si>
  <si>
    <t>782171057167</t>
  </si>
  <si>
    <t>SF169***8735912</t>
  </si>
  <si>
    <t>782171056462</t>
  </si>
  <si>
    <t>7390723</t>
  </si>
  <si>
    <t>SF310***4155955</t>
  </si>
  <si>
    <t>782171056984</t>
  </si>
  <si>
    <t>77326***4643259</t>
  </si>
  <si>
    <t>782171058152</t>
  </si>
  <si>
    <t>2024-02-13</t>
  </si>
  <si>
    <t>77327***7193484</t>
  </si>
  <si>
    <t>782171058161</t>
  </si>
  <si>
    <t>YT744***1346794</t>
  </si>
  <si>
    <t>782171058365</t>
  </si>
  <si>
    <t>SF162***1291193</t>
  </si>
  <si>
    <t>782171059590</t>
  </si>
  <si>
    <t>2024-02-14</t>
  </si>
  <si>
    <t>YT744***3760264</t>
  </si>
  <si>
    <t>782171060412</t>
  </si>
  <si>
    <t>78770***474865</t>
  </si>
  <si>
    <t>782171062111</t>
  </si>
  <si>
    <t>2024-02-15</t>
  </si>
  <si>
    <t>7447651</t>
  </si>
  <si>
    <t>JD013***6500661</t>
  </si>
  <si>
    <t>782171061596</t>
  </si>
  <si>
    <t>7507790</t>
  </si>
  <si>
    <t>R02ZY***45382547446</t>
  </si>
  <si>
    <t>782171061975</t>
  </si>
  <si>
    <t>43372***7707610</t>
  </si>
  <si>
    <t>782171063064</t>
  </si>
  <si>
    <t>2024-02-16</t>
  </si>
  <si>
    <t>7585591</t>
  </si>
  <si>
    <t>78768***825537</t>
  </si>
  <si>
    <t>782171062775</t>
  </si>
  <si>
    <t>7590466</t>
  </si>
  <si>
    <t>98740***82677</t>
  </si>
  <si>
    <t>782171063347</t>
  </si>
  <si>
    <t>7420504</t>
  </si>
  <si>
    <t>77327***2462849</t>
  </si>
  <si>
    <t>782171065803</t>
  </si>
  <si>
    <t>2024-02-17</t>
  </si>
  <si>
    <t>78770***772212</t>
  </si>
  <si>
    <t>782171064899</t>
  </si>
  <si>
    <t>7416727</t>
  </si>
  <si>
    <t>43372***9967132</t>
  </si>
  <si>
    <t>782171068358</t>
  </si>
  <si>
    <t>2024-02-18</t>
  </si>
  <si>
    <t>77327***3526037</t>
  </si>
  <si>
    <t>782171069052</t>
  </si>
  <si>
    <t>JD013***5025856</t>
  </si>
  <si>
    <t>782171068303</t>
  </si>
  <si>
    <t>JT306***1629376</t>
  </si>
  <si>
    <t>782171069168</t>
  </si>
  <si>
    <t>YT744***7859166</t>
  </si>
  <si>
    <t>782171070646</t>
  </si>
  <si>
    <t>7556433</t>
  </si>
  <si>
    <t>73610***257328</t>
  </si>
  <si>
    <t>782121061049</t>
  </si>
  <si>
    <t>2024-02-19</t>
  </si>
  <si>
    <t>7620728</t>
  </si>
  <si>
    <t>77327***3445354</t>
  </si>
  <si>
    <t>782171075109</t>
  </si>
  <si>
    <t>78770***972955</t>
  </si>
  <si>
    <t>782171074140</t>
  </si>
  <si>
    <t>78770***606502</t>
  </si>
  <si>
    <t>782171077302</t>
  </si>
  <si>
    <t>SF138***4251613</t>
  </si>
  <si>
    <t>782171073700</t>
  </si>
  <si>
    <t>YT250***4236330</t>
  </si>
  <si>
    <t>782171077453</t>
  </si>
  <si>
    <t>43372***6946886</t>
  </si>
  <si>
    <t>782171081519</t>
  </si>
  <si>
    <t>2024-02-20</t>
  </si>
  <si>
    <t>43372***1115439</t>
  </si>
  <si>
    <t>782171083005</t>
  </si>
  <si>
    <t>73518***674361</t>
  </si>
  <si>
    <t>782171080444</t>
  </si>
  <si>
    <t>77327***6658016</t>
  </si>
  <si>
    <t>782171082152</t>
  </si>
  <si>
    <t>7358718</t>
  </si>
  <si>
    <t>77327***8518155</t>
  </si>
  <si>
    <t>782171083397</t>
  </si>
  <si>
    <t>SF138***9751716</t>
  </si>
  <si>
    <t>782171078493</t>
  </si>
  <si>
    <t>YT744***7512054</t>
  </si>
  <si>
    <t>782171077902</t>
  </si>
  <si>
    <t>7471474</t>
  </si>
  <si>
    <t>46339***134741</t>
  </si>
  <si>
    <t>782171089427</t>
  </si>
  <si>
    <t>2024-02-21</t>
  </si>
  <si>
    <t>75763***405372</t>
  </si>
  <si>
    <t>782171089958</t>
  </si>
  <si>
    <t>75764***154882</t>
  </si>
  <si>
    <t>782171088847</t>
  </si>
  <si>
    <t>77326***4744299</t>
  </si>
  <si>
    <t>782171085914</t>
  </si>
  <si>
    <t>77327***2734515</t>
  </si>
  <si>
    <t>782171088238</t>
  </si>
  <si>
    <t>77327***4152827</t>
  </si>
  <si>
    <t>782171085862</t>
  </si>
  <si>
    <t>77327***3760937</t>
  </si>
  <si>
    <t>782171088007</t>
  </si>
  <si>
    <t>77327***4610125</t>
  </si>
  <si>
    <t>782171090322</t>
  </si>
  <si>
    <t>78770***509677</t>
  </si>
  <si>
    <t>782171088874</t>
  </si>
  <si>
    <t>78771***554700</t>
  </si>
  <si>
    <t>782171087359</t>
  </si>
  <si>
    <t>7422921</t>
  </si>
  <si>
    <t>78771***903408</t>
  </si>
  <si>
    <t>782171088308</t>
  </si>
  <si>
    <t>7632739</t>
  </si>
  <si>
    <t>78771***134102</t>
  </si>
  <si>
    <t>782171087904</t>
  </si>
  <si>
    <t>98582***35011</t>
  </si>
  <si>
    <t>782171087543</t>
  </si>
  <si>
    <t>7494559</t>
  </si>
  <si>
    <t>SF145***6565425</t>
  </si>
  <si>
    <t>782121057114</t>
  </si>
  <si>
    <t>7600455</t>
  </si>
  <si>
    <t>YT744***7828107</t>
  </si>
  <si>
    <t>782171090289</t>
  </si>
  <si>
    <t>43373***2566145</t>
  </si>
  <si>
    <t>782171092260</t>
  </si>
  <si>
    <t>2024-02-22</t>
  </si>
  <si>
    <t>43373***2345814</t>
  </si>
  <si>
    <t>782171096213</t>
  </si>
  <si>
    <t>75764***531076</t>
  </si>
  <si>
    <t>782171096374</t>
  </si>
  <si>
    <t>7418585</t>
  </si>
  <si>
    <t>77327***6298005</t>
  </si>
  <si>
    <t>782171092481</t>
  </si>
  <si>
    <t>7563805</t>
  </si>
  <si>
    <t>77637***4710346</t>
  </si>
  <si>
    <t>782171096231</t>
  </si>
  <si>
    <t>7149636</t>
  </si>
  <si>
    <t>78399***157703</t>
  </si>
  <si>
    <t>782171094639</t>
  </si>
  <si>
    <t>78771***36483</t>
  </si>
  <si>
    <t>782171095237</t>
  </si>
  <si>
    <t>98740***29407</t>
  </si>
  <si>
    <t>782171093583</t>
  </si>
  <si>
    <t>7237180</t>
  </si>
  <si>
    <t>JD013***7233190</t>
  </si>
  <si>
    <t>782171092463</t>
  </si>
  <si>
    <t>7382635</t>
  </si>
  <si>
    <t>JD013***6224328</t>
  </si>
  <si>
    <t>782171092445</t>
  </si>
  <si>
    <t>SF150***3586080</t>
  </si>
  <si>
    <t>782171094311</t>
  </si>
  <si>
    <t>YT341***4838140</t>
  </si>
  <si>
    <t>782171091990</t>
  </si>
  <si>
    <t>YT744***8722008</t>
  </si>
  <si>
    <t>782171096204</t>
  </si>
  <si>
    <t>43373***2055164</t>
  </si>
  <si>
    <t>782171098382</t>
  </si>
  <si>
    <t>2024-02-23</t>
  </si>
  <si>
    <t>7345811</t>
  </si>
  <si>
    <t>43373***4570343</t>
  </si>
  <si>
    <t>782171101811</t>
  </si>
  <si>
    <t>77327***8829799</t>
  </si>
  <si>
    <t>782171099535</t>
  </si>
  <si>
    <t>77327***3285323</t>
  </si>
  <si>
    <t>782171100677</t>
  </si>
  <si>
    <t>77327***5510528</t>
  </si>
  <si>
    <t>782171100913</t>
  </si>
  <si>
    <t>7117157</t>
  </si>
  <si>
    <t>78770***937830</t>
  </si>
  <si>
    <t>782121043336</t>
  </si>
  <si>
    <t>7548836</t>
  </si>
  <si>
    <t>78771***967989</t>
  </si>
  <si>
    <t>782171101441</t>
  </si>
  <si>
    <t>78772***116468</t>
  </si>
  <si>
    <t>782171100491</t>
  </si>
  <si>
    <t>78772***189269</t>
  </si>
  <si>
    <t>782171098894</t>
  </si>
  <si>
    <t>78772***929366</t>
  </si>
  <si>
    <t>782171100182</t>
  </si>
  <si>
    <t>78772***93312</t>
  </si>
  <si>
    <t>782171100058</t>
  </si>
  <si>
    <t>98740***24633</t>
  </si>
  <si>
    <t>782171098521</t>
  </si>
  <si>
    <t>98740***24696</t>
  </si>
  <si>
    <t>782171101820</t>
  </si>
  <si>
    <t>98741***10618</t>
  </si>
  <si>
    <t>782171098488</t>
  </si>
  <si>
    <t>7280033</t>
  </si>
  <si>
    <t>98741***61599</t>
  </si>
  <si>
    <t>782171101053</t>
  </si>
  <si>
    <t>JD013***5645692</t>
  </si>
  <si>
    <t>782171097818</t>
  </si>
  <si>
    <t>JT306***1569732</t>
  </si>
  <si>
    <t>782171097854</t>
  </si>
  <si>
    <t>SF143***7138022</t>
  </si>
  <si>
    <t>782171101017</t>
  </si>
  <si>
    <t>7317879</t>
  </si>
  <si>
    <t>YT250***6846680</t>
  </si>
  <si>
    <t>782171096938</t>
  </si>
  <si>
    <t>YT744***6892378</t>
  </si>
  <si>
    <t>782171101354</t>
  </si>
  <si>
    <t>31885***9508160</t>
  </si>
  <si>
    <t>782171107087</t>
  </si>
  <si>
    <t>2024-02-24</t>
  </si>
  <si>
    <t>43373***8422706</t>
  </si>
  <si>
    <t>782171107120</t>
  </si>
  <si>
    <t>43373***3961038</t>
  </si>
  <si>
    <t>782171105689</t>
  </si>
  <si>
    <t>43373***9224893</t>
  </si>
  <si>
    <t>782171105494</t>
  </si>
  <si>
    <t>43373***4503635</t>
  </si>
  <si>
    <t>782171104278</t>
  </si>
  <si>
    <t>46340***6773051</t>
  </si>
  <si>
    <t>782171106983</t>
  </si>
  <si>
    <t>7657597</t>
  </si>
  <si>
    <t>75764***339801</t>
  </si>
  <si>
    <t>782171104505</t>
  </si>
  <si>
    <t>77327***1818529</t>
  </si>
  <si>
    <t>782171103926</t>
  </si>
  <si>
    <t>7383785</t>
  </si>
  <si>
    <t>78772***13104</t>
  </si>
  <si>
    <t>782171104550</t>
  </si>
  <si>
    <t>78772***926700</t>
  </si>
  <si>
    <t>782171104675</t>
  </si>
  <si>
    <t>JT306***4806781</t>
  </si>
  <si>
    <t>782171103168</t>
  </si>
  <si>
    <t>JT306***6081091</t>
  </si>
  <si>
    <t>782171103829</t>
  </si>
  <si>
    <t>SF124***1959826</t>
  </si>
  <si>
    <t>782171102515</t>
  </si>
  <si>
    <t>YT744***2334394</t>
  </si>
  <si>
    <t>782171104144</t>
  </si>
  <si>
    <t>YT744***6666350</t>
  </si>
  <si>
    <t>782171106586</t>
  </si>
  <si>
    <t>7500144</t>
  </si>
  <si>
    <t>YT744***1925324</t>
  </si>
  <si>
    <t>782171103892</t>
  </si>
  <si>
    <t>43373***1450285</t>
  </si>
  <si>
    <t>782171111823</t>
  </si>
  <si>
    <t>2024-02-25</t>
  </si>
  <si>
    <t>77327***6048721</t>
  </si>
  <si>
    <t>782171110458</t>
  </si>
  <si>
    <t>77327***9845505</t>
  </si>
  <si>
    <t>782171108081</t>
  </si>
  <si>
    <t>DPK36***9386281</t>
  </si>
  <si>
    <t>782171111939</t>
  </si>
  <si>
    <t>JT306***2473313</t>
  </si>
  <si>
    <t>782171111153</t>
  </si>
  <si>
    <t>7383689</t>
  </si>
  <si>
    <t>JT525***8984938</t>
  </si>
  <si>
    <t>782171108488</t>
  </si>
  <si>
    <t>SF153***6614370</t>
  </si>
  <si>
    <t>782171111083</t>
  </si>
  <si>
    <t>7370851</t>
  </si>
  <si>
    <t>YT250***3908340</t>
  </si>
  <si>
    <t>782171107457</t>
  </si>
  <si>
    <t>12941***39120</t>
  </si>
  <si>
    <t>782171114447</t>
  </si>
  <si>
    <t>2024-02-26</t>
  </si>
  <si>
    <t>7581422</t>
  </si>
  <si>
    <t>75764***857491</t>
  </si>
  <si>
    <t>782171116737</t>
  </si>
  <si>
    <t>75765***399557</t>
  </si>
  <si>
    <t>782171115821</t>
  </si>
  <si>
    <t>7372151</t>
  </si>
  <si>
    <t>77719***5429568</t>
  </si>
  <si>
    <t>782171113886</t>
  </si>
  <si>
    <t>7301651</t>
  </si>
  <si>
    <t>78772***309080</t>
  </si>
  <si>
    <t>782171115673</t>
  </si>
  <si>
    <t>98741***95553</t>
  </si>
  <si>
    <t>782171114571</t>
  </si>
  <si>
    <t>98741***46888</t>
  </si>
  <si>
    <t>782171117123</t>
  </si>
  <si>
    <t>JDV01***3230690</t>
  </si>
  <si>
    <t>782171114174</t>
  </si>
  <si>
    <t>JT306***8152019</t>
  </si>
  <si>
    <t>782171113577</t>
  </si>
  <si>
    <t>JT525***4227534</t>
  </si>
  <si>
    <t>782171112218</t>
  </si>
  <si>
    <t>SF162***5373427</t>
  </si>
  <si>
    <t>782171113568</t>
  </si>
  <si>
    <t>SF207***1043120</t>
  </si>
  <si>
    <t>782171113301</t>
  </si>
  <si>
    <t>YT251***5614889</t>
  </si>
  <si>
    <t>782171112711</t>
  </si>
  <si>
    <t>77202***8618200</t>
  </si>
  <si>
    <t>782171120769</t>
  </si>
  <si>
    <t>2024-02-27</t>
  </si>
  <si>
    <t>77327***5549453</t>
  </si>
  <si>
    <t>782171117354</t>
  </si>
  <si>
    <t>77624***2628945</t>
  </si>
  <si>
    <t>782171120690</t>
  </si>
  <si>
    <t>77637***4288379</t>
  </si>
  <si>
    <t>782171118676</t>
  </si>
  <si>
    <t>78772***757100</t>
  </si>
  <si>
    <t>782171121298</t>
  </si>
  <si>
    <t>78773***676800</t>
  </si>
  <si>
    <t>782171119274</t>
  </si>
  <si>
    <t>78773***166866</t>
  </si>
  <si>
    <t>782171119501</t>
  </si>
  <si>
    <t>7668829</t>
  </si>
  <si>
    <t>78773***356477</t>
  </si>
  <si>
    <t>782171119210</t>
  </si>
  <si>
    <t>7326055</t>
  </si>
  <si>
    <t>DPK36***9386282</t>
  </si>
  <si>
    <t>782171120345</t>
  </si>
  <si>
    <t>YT744***3160287</t>
  </si>
  <si>
    <t>782121013302</t>
  </si>
  <si>
    <t>YT744***5465766</t>
  </si>
  <si>
    <t>782171117539</t>
  </si>
  <si>
    <t>7340891</t>
  </si>
  <si>
    <t>61150***2845124</t>
  </si>
  <si>
    <t>782171124006</t>
  </si>
  <si>
    <t>2024-02-28</t>
  </si>
  <si>
    <t>77202***4429213</t>
  </si>
  <si>
    <t>782171124712</t>
  </si>
  <si>
    <t>78773***66687</t>
  </si>
  <si>
    <t>782171123967</t>
  </si>
  <si>
    <t>78773***157763</t>
  </si>
  <si>
    <t>782171123727</t>
  </si>
  <si>
    <t>JT206***3678410</t>
  </si>
  <si>
    <t>782171122353</t>
  </si>
  <si>
    <t>JT306***6014647</t>
  </si>
  <si>
    <t>782171125444</t>
  </si>
  <si>
    <t>YT251***7098804</t>
  </si>
  <si>
    <t>782171122380</t>
  </si>
  <si>
    <t>43374***4530274</t>
  </si>
  <si>
    <t>782171129249</t>
  </si>
  <si>
    <t>2024-02-29</t>
  </si>
  <si>
    <t>43374***190525</t>
  </si>
  <si>
    <t>782171127189</t>
  </si>
  <si>
    <t>77327***4004387</t>
  </si>
  <si>
    <t>782171131032</t>
  </si>
  <si>
    <t>7381863</t>
  </si>
  <si>
    <t>77327***4843406</t>
  </si>
  <si>
    <t>782171129664</t>
  </si>
  <si>
    <t>77327***5668425</t>
  </si>
  <si>
    <t>782171128086</t>
  </si>
  <si>
    <t>77327***3522204</t>
  </si>
  <si>
    <t>782171130813</t>
  </si>
  <si>
    <t>7235056</t>
  </si>
  <si>
    <t>78773***173220</t>
  </si>
  <si>
    <t>782171128235</t>
  </si>
  <si>
    <t>78773***589549</t>
  </si>
  <si>
    <t>782171128396</t>
  </si>
  <si>
    <t>78773***161729</t>
  </si>
  <si>
    <t>782171128535</t>
  </si>
  <si>
    <t>80078***5684</t>
  </si>
  <si>
    <t>782171127531</t>
  </si>
  <si>
    <t>98741***41467</t>
  </si>
  <si>
    <t>782171129594</t>
  </si>
  <si>
    <t>7631090</t>
  </si>
  <si>
    <t>JDVA2***7654680</t>
  </si>
  <si>
    <t>782171130489</t>
  </si>
  <si>
    <t>7675825</t>
  </si>
  <si>
    <t>R02ZY***48170704087</t>
  </si>
  <si>
    <t>782171127947</t>
  </si>
  <si>
    <t>R02ZY***48189934442</t>
  </si>
  <si>
    <t>782171128077</t>
  </si>
  <si>
    <t>SF166***4159617</t>
  </si>
  <si>
    <t>782171126863</t>
  </si>
  <si>
    <t>YT744***5539053</t>
  </si>
  <si>
    <t>782121122876</t>
  </si>
  <si>
    <t>7350901</t>
  </si>
  <si>
    <t>77327***5205703</t>
  </si>
  <si>
    <t>782171133004</t>
  </si>
  <si>
    <t>2024-03-01</t>
  </si>
  <si>
    <t>78773***159999</t>
  </si>
  <si>
    <t>782171133110</t>
  </si>
  <si>
    <t>78773***515888</t>
  </si>
  <si>
    <t>782171135613</t>
  </si>
  <si>
    <t>78774***597666</t>
  </si>
  <si>
    <t>782171135359</t>
  </si>
  <si>
    <t>JDVA2***8298170</t>
  </si>
  <si>
    <t>782171135719</t>
  </si>
  <si>
    <t>YT895***5945565</t>
  </si>
  <si>
    <t>782171132337</t>
  </si>
  <si>
    <t>7431938</t>
  </si>
  <si>
    <t>78771***704180</t>
  </si>
  <si>
    <t>782171141211</t>
  </si>
  <si>
    <t>2024-03-02</t>
  </si>
  <si>
    <t>78773***636960</t>
  </si>
  <si>
    <t>782171139975</t>
  </si>
  <si>
    <t>JDVA2***7444789</t>
  </si>
  <si>
    <t>782171140898</t>
  </si>
  <si>
    <t>R02ZY***48839665030</t>
  </si>
  <si>
    <t>782171141769</t>
  </si>
  <si>
    <t>SF144***4927915</t>
  </si>
  <si>
    <t>782171140552</t>
  </si>
  <si>
    <t>7688266</t>
  </si>
  <si>
    <t>YT744***7342745</t>
  </si>
  <si>
    <t>782171137048</t>
  </si>
  <si>
    <t>75767***651396</t>
  </si>
  <si>
    <t>782171145467</t>
  </si>
  <si>
    <t>2024-03-03</t>
  </si>
  <si>
    <t>7337243</t>
  </si>
  <si>
    <t>78773***339327</t>
  </si>
  <si>
    <t>782121121809</t>
  </si>
  <si>
    <t>7120429</t>
  </si>
  <si>
    <t>78774***922374</t>
  </si>
  <si>
    <t>782171143722</t>
  </si>
  <si>
    <t>JDVA2***9249656</t>
  </si>
  <si>
    <t>782171145389</t>
  </si>
  <si>
    <t>JDX02***710145</t>
  </si>
  <si>
    <t>782171145449</t>
  </si>
  <si>
    <t>7642774</t>
  </si>
  <si>
    <t>46341***7645856</t>
  </si>
  <si>
    <t>782171148797</t>
  </si>
  <si>
    <t>2024-03-04</t>
  </si>
  <si>
    <t>75767***428725</t>
  </si>
  <si>
    <t>782171148300</t>
  </si>
  <si>
    <t>YT184***530675</t>
  </si>
  <si>
    <t>782171149923</t>
  </si>
  <si>
    <t>7680315</t>
  </si>
  <si>
    <t>YT744***4356114</t>
  </si>
  <si>
    <t>782171146531</t>
  </si>
  <si>
    <t>YT744***4653399</t>
  </si>
  <si>
    <t>782171146513</t>
  </si>
  <si>
    <t>YT895***2671377</t>
  </si>
  <si>
    <t>782171146956</t>
  </si>
  <si>
    <t>JDVA2***6425635</t>
  </si>
  <si>
    <t>782171154191</t>
  </si>
  <si>
    <t>2024-03-05</t>
  </si>
  <si>
    <t>JDVA2***7260581</t>
  </si>
  <si>
    <t>782171154146</t>
  </si>
  <si>
    <t>R02ZY***49308823926</t>
  </si>
  <si>
    <t>782171150563</t>
  </si>
  <si>
    <t>SF124***4487637</t>
  </si>
  <si>
    <t>782171151859</t>
  </si>
  <si>
    <t>YT744***8735836</t>
  </si>
  <si>
    <t>782121128703</t>
  </si>
  <si>
    <t>12406***19717</t>
  </si>
  <si>
    <t>782171157380</t>
  </si>
  <si>
    <t>2024-03-06</t>
  </si>
  <si>
    <t>77327***4629945</t>
  </si>
  <si>
    <t>782171158666</t>
  </si>
  <si>
    <t>78402***446644</t>
  </si>
  <si>
    <t>782171156579</t>
  </si>
  <si>
    <t>JD013***8430119</t>
  </si>
  <si>
    <t>782171157265</t>
  </si>
  <si>
    <t>JD013***693732</t>
  </si>
  <si>
    <t>782171157256</t>
  </si>
  <si>
    <t>JT400***4999692</t>
  </si>
  <si>
    <t>782171158108</t>
  </si>
  <si>
    <t>61150***9101431</t>
  </si>
  <si>
    <t>782171165286</t>
  </si>
  <si>
    <t>2024-03-07</t>
  </si>
  <si>
    <t>7280018</t>
  </si>
  <si>
    <t>77327***5862799</t>
  </si>
  <si>
    <t>782121119027</t>
  </si>
  <si>
    <t>7342953</t>
  </si>
  <si>
    <t>77720***2748313</t>
  </si>
  <si>
    <t>782171164218</t>
  </si>
  <si>
    <t>7444240</t>
  </si>
  <si>
    <t>77720***1307520</t>
  </si>
  <si>
    <t>782121160258</t>
  </si>
  <si>
    <t>7674334</t>
  </si>
  <si>
    <t>78403***10276</t>
  </si>
  <si>
    <t>782171164615</t>
  </si>
  <si>
    <t>98585***34431</t>
  </si>
  <si>
    <t>782121155743</t>
  </si>
  <si>
    <t>JD013***9951264</t>
  </si>
  <si>
    <t>782171162616</t>
  </si>
  <si>
    <t>YT744***9360837</t>
  </si>
  <si>
    <t>782171160653</t>
  </si>
  <si>
    <t>7666782</t>
  </si>
  <si>
    <t>77327***9656194</t>
  </si>
  <si>
    <t>782171169220</t>
  </si>
  <si>
    <t>2024-03-08</t>
  </si>
  <si>
    <t>78776***541488</t>
  </si>
  <si>
    <t>782171169372</t>
  </si>
  <si>
    <t>YT251***5051450</t>
  </si>
  <si>
    <t>782121159681</t>
  </si>
  <si>
    <t>YT745***4368640</t>
  </si>
  <si>
    <t>782171168313</t>
  </si>
  <si>
    <t>43376***4798805</t>
  </si>
  <si>
    <t>782171175313</t>
  </si>
  <si>
    <t>2024-03-09</t>
  </si>
  <si>
    <t>7346639</t>
  </si>
  <si>
    <t>77720***5133633</t>
  </si>
  <si>
    <t>782171172628</t>
  </si>
  <si>
    <t>78776***290366</t>
  </si>
  <si>
    <t>782171173687</t>
  </si>
  <si>
    <t>78776***703995</t>
  </si>
  <si>
    <t>782171174954</t>
  </si>
  <si>
    <t>78776***18464</t>
  </si>
  <si>
    <t>782121170515</t>
  </si>
  <si>
    <t>7710893</t>
  </si>
  <si>
    <t>DPK26***493263</t>
  </si>
  <si>
    <t>782171172885</t>
  </si>
  <si>
    <t>43376***9787066</t>
  </si>
  <si>
    <t>782171178703</t>
  </si>
  <si>
    <t>2024-03-10</t>
  </si>
  <si>
    <t>77202***1433261</t>
  </si>
  <si>
    <t>782171177260</t>
  </si>
  <si>
    <t>7451635</t>
  </si>
  <si>
    <t>77327***7065208</t>
  </si>
  <si>
    <t>782171176608</t>
  </si>
  <si>
    <t>77327***2985444</t>
  </si>
  <si>
    <t>782171177057</t>
  </si>
  <si>
    <t>77327***4771107</t>
  </si>
  <si>
    <t>782171179320</t>
  </si>
  <si>
    <t>7391250</t>
  </si>
  <si>
    <t>78776***224135</t>
  </si>
  <si>
    <t>782171177206</t>
  </si>
  <si>
    <t>78776***338303</t>
  </si>
  <si>
    <t>782171179620</t>
  </si>
  <si>
    <t>78776***196226</t>
  </si>
  <si>
    <t>782171179948</t>
  </si>
  <si>
    <t>98585***83774</t>
  </si>
  <si>
    <t>782171178291</t>
  </si>
  <si>
    <t>YT745***5085712</t>
  </si>
  <si>
    <t>782171176810</t>
  </si>
  <si>
    <t>7178776</t>
  </si>
  <si>
    <t>78776***975593</t>
  </si>
  <si>
    <t>782171182620</t>
  </si>
  <si>
    <t>2024-03-11</t>
  </si>
  <si>
    <t>78777***160688</t>
  </si>
  <si>
    <t>782171183730</t>
  </si>
  <si>
    <t>7140683</t>
  </si>
  <si>
    <t>JT306***7054479</t>
  </si>
  <si>
    <t>782171186197</t>
  </si>
  <si>
    <t>7716918</t>
  </si>
  <si>
    <t>43377***1966230</t>
  </si>
  <si>
    <t>782171189216</t>
  </si>
  <si>
    <t>2024-03-12</t>
  </si>
  <si>
    <t>77720***7324090</t>
  </si>
  <si>
    <t>782171187783</t>
  </si>
  <si>
    <t>7712693</t>
  </si>
  <si>
    <t>DPK30***3808056</t>
  </si>
  <si>
    <t>782171188875</t>
  </si>
  <si>
    <t>YT745***5166321</t>
  </si>
  <si>
    <t>782121188798</t>
  </si>
  <si>
    <t>7359018</t>
  </si>
  <si>
    <t>YT745***5513466</t>
  </si>
  <si>
    <t>782171188663</t>
  </si>
  <si>
    <t>YT745***7267576</t>
  </si>
  <si>
    <t>782171188820</t>
  </si>
  <si>
    <t>YT896***6928121</t>
  </si>
  <si>
    <t>782171187465</t>
  </si>
  <si>
    <t>31914***3049550</t>
  </si>
  <si>
    <t>782171195538</t>
  </si>
  <si>
    <t>2024-03-13</t>
  </si>
  <si>
    <t>46343***3676694</t>
  </si>
  <si>
    <t>782171192543</t>
  </si>
  <si>
    <t>74100***982209</t>
  </si>
  <si>
    <t>782171193432</t>
  </si>
  <si>
    <t>JDAZ1***6098851</t>
  </si>
  <si>
    <t>782171194145</t>
  </si>
  <si>
    <t>YT896***3002015</t>
  </si>
  <si>
    <t>782171196948</t>
  </si>
  <si>
    <t>61151***8884221</t>
  </si>
  <si>
    <t>782121206454</t>
  </si>
  <si>
    <t>2024-03-14</t>
  </si>
  <si>
    <t>7679955</t>
  </si>
  <si>
    <t>78404***526724</t>
  </si>
  <si>
    <t>782171201017</t>
  </si>
  <si>
    <t>7140740</t>
  </si>
  <si>
    <t>78777***58374</t>
  </si>
  <si>
    <t>782171200155</t>
  </si>
  <si>
    <t>JDVC2***5059666</t>
  </si>
  <si>
    <t>782171198231</t>
  </si>
  <si>
    <t>JDX02***3585423</t>
  </si>
  <si>
    <t>782171201099</t>
  </si>
  <si>
    <t>JT306***2850462</t>
  </si>
  <si>
    <t>782171201026</t>
  </si>
  <si>
    <t>JT306***9766741</t>
  </si>
  <si>
    <t>782171201123</t>
  </si>
  <si>
    <t>YT250***5218181</t>
  </si>
  <si>
    <t>782171197476</t>
  </si>
  <si>
    <t>YT745***9951938</t>
  </si>
  <si>
    <t>782171201035</t>
  </si>
  <si>
    <t>YT745***3029478</t>
  </si>
  <si>
    <t>782171201239</t>
  </si>
  <si>
    <t>YT896***5492809</t>
  </si>
  <si>
    <t>782171199775</t>
  </si>
  <si>
    <t>73610***612643</t>
  </si>
  <si>
    <t>782171204302</t>
  </si>
  <si>
    <t>2024-03-15</t>
  </si>
  <si>
    <t>7678940</t>
  </si>
  <si>
    <t>77327***4289815</t>
  </si>
  <si>
    <t>782171205200</t>
  </si>
  <si>
    <t>7350909</t>
  </si>
  <si>
    <t>78777***900907</t>
  </si>
  <si>
    <t>782171205661</t>
  </si>
  <si>
    <t>YT896***9836739</t>
  </si>
  <si>
    <t>782171203168</t>
  </si>
  <si>
    <t>78778***831066</t>
  </si>
  <si>
    <t>782171210194</t>
  </si>
  <si>
    <t>2024-03-16</t>
  </si>
  <si>
    <t>73519***680723</t>
  </si>
  <si>
    <t>782121226556</t>
  </si>
  <si>
    <t>2024-03-17</t>
  </si>
  <si>
    <t>7631981</t>
  </si>
  <si>
    <t>77202***9696474</t>
  </si>
  <si>
    <t>782171212748</t>
  </si>
  <si>
    <t>77327***2349145</t>
  </si>
  <si>
    <t>782171213189</t>
  </si>
  <si>
    <t>JDAZ1***9152018</t>
  </si>
  <si>
    <t>782171211878</t>
  </si>
  <si>
    <t>YT745***3248854</t>
  </si>
  <si>
    <t>782171211408</t>
  </si>
  <si>
    <t>YT896***218373</t>
  </si>
  <si>
    <t>782171214605</t>
  </si>
  <si>
    <t>43378***5110074</t>
  </si>
  <si>
    <t>782171216816</t>
  </si>
  <si>
    <t>2024-03-18</t>
  </si>
  <si>
    <t>7166592</t>
  </si>
  <si>
    <t>77327***4459545</t>
  </si>
  <si>
    <t>782171218994</t>
  </si>
  <si>
    <t>78778***97035</t>
  </si>
  <si>
    <t>782171216225</t>
  </si>
  <si>
    <t>78778***923638</t>
  </si>
  <si>
    <t>782171216446</t>
  </si>
  <si>
    <t>78778***109773</t>
  </si>
  <si>
    <t>782171216395</t>
  </si>
  <si>
    <t>78779***843245</t>
  </si>
  <si>
    <t>782171219413</t>
  </si>
  <si>
    <t>JT306***9892123</t>
  </si>
  <si>
    <t>782171217539</t>
  </si>
  <si>
    <t>YT745***2856862</t>
  </si>
  <si>
    <t>782171216525</t>
  </si>
  <si>
    <t>YT745***495903</t>
  </si>
  <si>
    <t>782171218833</t>
  </si>
  <si>
    <t>YT745***133755</t>
  </si>
  <si>
    <t>782171217778</t>
  </si>
  <si>
    <t>73610***795741</t>
  </si>
  <si>
    <t>782171223233</t>
  </si>
  <si>
    <t>2024-03-19</t>
  </si>
  <si>
    <t>77327***3700093</t>
  </si>
  <si>
    <t>782171221631</t>
  </si>
  <si>
    <t>7721004</t>
  </si>
  <si>
    <t>77327***2206056</t>
  </si>
  <si>
    <t>782171221700</t>
  </si>
  <si>
    <t>77720***1849017</t>
  </si>
  <si>
    <t>782171222326</t>
  </si>
  <si>
    <t>78405***856028</t>
  </si>
  <si>
    <t>782171223127</t>
  </si>
  <si>
    <t>78779***653367</t>
  </si>
  <si>
    <t>782171225047</t>
  </si>
  <si>
    <t>JT526***6768124</t>
  </si>
  <si>
    <t>782171222538</t>
  </si>
  <si>
    <t>7352318</t>
  </si>
  <si>
    <t>YT745***9715688</t>
  </si>
  <si>
    <t>782171224634</t>
  </si>
  <si>
    <t>YT745***724036</t>
  </si>
  <si>
    <t>782171223815</t>
  </si>
  <si>
    <t>43378***2607420</t>
  </si>
  <si>
    <t>782171229858</t>
  </si>
  <si>
    <t>2024-03-20</t>
  </si>
  <si>
    <t>7003966</t>
  </si>
  <si>
    <t>46345***4219980</t>
  </si>
  <si>
    <t>782121231371</t>
  </si>
  <si>
    <t>51920***8713001</t>
  </si>
  <si>
    <t>782171229337</t>
  </si>
  <si>
    <t>7705814</t>
  </si>
  <si>
    <t>77327***5288330</t>
  </si>
  <si>
    <t>782171230268</t>
  </si>
  <si>
    <t>78779***260456</t>
  </si>
  <si>
    <t>782171227374</t>
  </si>
  <si>
    <t>98744***57989</t>
  </si>
  <si>
    <t>782171229382</t>
  </si>
  <si>
    <t>98744***18944</t>
  </si>
  <si>
    <t>782171229391</t>
  </si>
  <si>
    <t>JT526***840369</t>
  </si>
  <si>
    <t>782171230091</t>
  </si>
  <si>
    <t>SF204***3329053</t>
  </si>
  <si>
    <t>782171231563</t>
  </si>
  <si>
    <t>7272071</t>
  </si>
  <si>
    <t>YT745***9282786</t>
  </si>
  <si>
    <t>782171225726</t>
  </si>
  <si>
    <t>YT745***7206953</t>
  </si>
  <si>
    <t>782171226078</t>
  </si>
  <si>
    <t>YT745***1412370</t>
  </si>
  <si>
    <t>782171228369</t>
  </si>
  <si>
    <t>YT745***5154204</t>
  </si>
  <si>
    <t>782171231290</t>
  </si>
  <si>
    <t>7045719</t>
  </si>
  <si>
    <t>YT896***1333484</t>
  </si>
  <si>
    <t>782171229628</t>
  </si>
  <si>
    <t>43378***3091815</t>
  </si>
  <si>
    <t>782171235543</t>
  </si>
  <si>
    <t>2024-03-21</t>
  </si>
  <si>
    <t>77327***3381787</t>
  </si>
  <si>
    <t>782171231827</t>
  </si>
  <si>
    <t>77327***2568198</t>
  </si>
  <si>
    <t>782171231988</t>
  </si>
  <si>
    <t>7383046</t>
  </si>
  <si>
    <t>78779***623617</t>
  </si>
  <si>
    <t>782171235898</t>
  </si>
  <si>
    <t>98744***31701</t>
  </si>
  <si>
    <t>782171235598</t>
  </si>
  <si>
    <t>7368854</t>
  </si>
  <si>
    <t>JT207***5890658</t>
  </si>
  <si>
    <t>782171235076</t>
  </si>
  <si>
    <t>7498791</t>
  </si>
  <si>
    <t>SF162***7578766</t>
  </si>
  <si>
    <t>782171234414</t>
  </si>
  <si>
    <t>YT745***5905516</t>
  </si>
  <si>
    <t>782171235191</t>
  </si>
  <si>
    <t>31231***9369833</t>
  </si>
  <si>
    <t>782171239648</t>
  </si>
  <si>
    <t>2024-03-22</t>
  </si>
  <si>
    <t>43378***5947029</t>
  </si>
  <si>
    <t>782171243043</t>
  </si>
  <si>
    <t>43379***8627586</t>
  </si>
  <si>
    <t>782171242490</t>
  </si>
  <si>
    <t>75771***749236</t>
  </si>
  <si>
    <t>782171242084</t>
  </si>
  <si>
    <t>7304539</t>
  </si>
  <si>
    <t>78780***540143</t>
  </si>
  <si>
    <t>782171240146</t>
  </si>
  <si>
    <t>JT001***2828796</t>
  </si>
  <si>
    <t>782171238200</t>
  </si>
  <si>
    <t>YT745***1219388</t>
  </si>
  <si>
    <t>782171239108</t>
  </si>
  <si>
    <t>62111***3440286</t>
  </si>
  <si>
    <t>782171247739</t>
  </si>
  <si>
    <t>2024-03-23</t>
  </si>
  <si>
    <t>73519***951547</t>
  </si>
  <si>
    <t>782171247457</t>
  </si>
  <si>
    <t>77327***7323901</t>
  </si>
  <si>
    <t>782171246461</t>
  </si>
  <si>
    <t>78780***911304</t>
  </si>
  <si>
    <t>782171245398</t>
  </si>
  <si>
    <t>YT745***8907652</t>
  </si>
  <si>
    <t>782171244348</t>
  </si>
  <si>
    <t>77720***6080410</t>
  </si>
  <si>
    <t>782121270367</t>
  </si>
  <si>
    <t>2024-03-24</t>
  </si>
  <si>
    <t>77720***2990866</t>
  </si>
  <si>
    <t>782171251365</t>
  </si>
  <si>
    <t>JT400***6467360</t>
  </si>
  <si>
    <t>782171249138</t>
  </si>
  <si>
    <t>7488694</t>
  </si>
  <si>
    <t>SF609***4110394</t>
  </si>
  <si>
    <t>782171250766</t>
  </si>
  <si>
    <t>YT745***3760445</t>
  </si>
  <si>
    <t>782171252129</t>
  </si>
  <si>
    <t>78406***203798</t>
  </si>
  <si>
    <t>782171257644</t>
  </si>
  <si>
    <t>2024-03-25</t>
  </si>
  <si>
    <t>78406***657761</t>
  </si>
  <si>
    <t>782171257777</t>
  </si>
  <si>
    <t>78780***297299</t>
  </si>
  <si>
    <t>782171255284</t>
  </si>
  <si>
    <t>7736611</t>
  </si>
  <si>
    <t>78780***774912</t>
  </si>
  <si>
    <t>782171255732</t>
  </si>
  <si>
    <t>7747157</t>
  </si>
  <si>
    <t>94645***85554</t>
  </si>
  <si>
    <t>782171256358</t>
  </si>
  <si>
    <t>7565418</t>
  </si>
  <si>
    <t>43379***9560778</t>
  </si>
  <si>
    <t>782171261002</t>
  </si>
  <si>
    <t>2024-03-26</t>
  </si>
  <si>
    <t>77327***1478561</t>
  </si>
  <si>
    <t>782121267675</t>
  </si>
  <si>
    <t>7729758</t>
  </si>
  <si>
    <t>78781***499816</t>
  </si>
  <si>
    <t>782171259767</t>
  </si>
  <si>
    <t>7358498</t>
  </si>
  <si>
    <t>94729***83654</t>
  </si>
  <si>
    <t>782171261579</t>
  </si>
  <si>
    <t>SF203***1879314</t>
  </si>
  <si>
    <t>782171258550</t>
  </si>
  <si>
    <t>YT251***3269436</t>
  </si>
  <si>
    <t>782171261930</t>
  </si>
  <si>
    <t>YT745***7156555</t>
  </si>
  <si>
    <t>782171261260</t>
  </si>
  <si>
    <t>77720***9712344</t>
  </si>
  <si>
    <t>782171266401</t>
  </si>
  <si>
    <t>2024-03-27</t>
  </si>
  <si>
    <t>7161369</t>
  </si>
  <si>
    <t>94793***30354</t>
  </si>
  <si>
    <t>782171267212</t>
  </si>
  <si>
    <t>JT306***4944199</t>
  </si>
  <si>
    <t>782171263426</t>
  </si>
  <si>
    <t>JT526***4558928</t>
  </si>
  <si>
    <t>782171263939</t>
  </si>
  <si>
    <t>YT251***9268705</t>
  </si>
  <si>
    <t>782171267646</t>
  </si>
  <si>
    <t>JDAZ1***922802</t>
  </si>
  <si>
    <t>782171271096</t>
  </si>
  <si>
    <t>2024-03-28</t>
  </si>
  <si>
    <t>SF168***36460</t>
  </si>
  <si>
    <t>782171269220</t>
  </si>
  <si>
    <t>43380***9098480</t>
  </si>
  <si>
    <t>782121297266</t>
  </si>
  <si>
    <t>2024-03-29</t>
  </si>
  <si>
    <t>7755936</t>
  </si>
  <si>
    <t>JT306***5936387</t>
  </si>
  <si>
    <t>782171274123</t>
  </si>
  <si>
    <t>SF153***9044181</t>
  </si>
  <si>
    <t>782171274945</t>
  </si>
  <si>
    <t>SF165***510618</t>
  </si>
  <si>
    <t>782171275368</t>
  </si>
  <si>
    <t>YT341***1249456</t>
  </si>
  <si>
    <t>782171274239</t>
  </si>
  <si>
    <t>77327***8991916</t>
  </si>
  <si>
    <t>782171278607</t>
  </si>
  <si>
    <t>2024-03-30</t>
  </si>
  <si>
    <t>77327***6592621</t>
  </si>
  <si>
    <t>782121297150</t>
  </si>
  <si>
    <t>78407***431155</t>
  </si>
  <si>
    <t>782171279499</t>
  </si>
  <si>
    <t>78782***604777</t>
  </si>
  <si>
    <t>782171280039</t>
  </si>
  <si>
    <t>78782***899519</t>
  </si>
  <si>
    <t>782171281210</t>
  </si>
  <si>
    <t>78782***47190</t>
  </si>
  <si>
    <t>782171279532</t>
  </si>
  <si>
    <t>94989***78054</t>
  </si>
  <si>
    <t>782171280976</t>
  </si>
  <si>
    <t>98745***95933</t>
  </si>
  <si>
    <t>782171280888</t>
  </si>
  <si>
    <t>YT745***5639384</t>
  </si>
  <si>
    <t>782171279296</t>
  </si>
  <si>
    <t>YT745***4195845</t>
  </si>
  <si>
    <t>782171280251</t>
  </si>
  <si>
    <t>7452405</t>
  </si>
  <si>
    <t>43380***3828380</t>
  </si>
  <si>
    <t>782171284425</t>
  </si>
  <si>
    <t>2024-03-31</t>
  </si>
  <si>
    <t>62111***2876448</t>
  </si>
  <si>
    <t>782171286637</t>
  </si>
  <si>
    <t>75614***351796</t>
  </si>
  <si>
    <t>782171284629</t>
  </si>
  <si>
    <t>77327***8659382</t>
  </si>
  <si>
    <t>782171283149</t>
  </si>
  <si>
    <t>90119***9340</t>
  </si>
  <si>
    <t>782171283042</t>
  </si>
  <si>
    <t>94065***98155</t>
  </si>
  <si>
    <t>782171286724</t>
  </si>
  <si>
    <t>98745***28549</t>
  </si>
  <si>
    <t>782171286788</t>
  </si>
  <si>
    <t>7418341</t>
  </si>
  <si>
    <t>YT745***2262243</t>
  </si>
  <si>
    <t>782171282010</t>
  </si>
  <si>
    <t>77720***6076276</t>
  </si>
  <si>
    <t>782171290280</t>
  </si>
  <si>
    <t>2024-04-01</t>
  </si>
  <si>
    <t>YT745***2631905</t>
  </si>
  <si>
    <t>782171287299</t>
  </si>
  <si>
    <t>YT745***9349977</t>
  </si>
  <si>
    <t>782171290447</t>
  </si>
  <si>
    <t>7750140</t>
  </si>
  <si>
    <t>YT745***9997110</t>
  </si>
  <si>
    <t>782171287492</t>
  </si>
  <si>
    <t>7345656</t>
  </si>
  <si>
    <t>77202***6895530</t>
  </si>
  <si>
    <t>782171293336</t>
  </si>
  <si>
    <t>2024-04-02</t>
  </si>
  <si>
    <t>78408***92507</t>
  </si>
  <si>
    <t>782171296499</t>
  </si>
  <si>
    <t>78784***35576</t>
  </si>
  <si>
    <t>782171296135</t>
  </si>
  <si>
    <t>DPK30***5806651</t>
  </si>
  <si>
    <t>782171293796</t>
  </si>
  <si>
    <t>DPK36***3803597</t>
  </si>
  <si>
    <t>782171294560</t>
  </si>
  <si>
    <t>JT526***2985518</t>
  </si>
  <si>
    <t>782171295801</t>
  </si>
  <si>
    <t>R02ZY***55670165122</t>
  </si>
  <si>
    <t>782171292322</t>
  </si>
  <si>
    <t>YT745***8864796</t>
  </si>
  <si>
    <t>782171292298</t>
  </si>
  <si>
    <t>YT896***1186530</t>
  </si>
  <si>
    <t>782171293354</t>
  </si>
  <si>
    <t>66063***33391</t>
  </si>
  <si>
    <t>782171300913</t>
  </si>
  <si>
    <t>2024-04-03</t>
  </si>
  <si>
    <t>74100***259785</t>
  </si>
  <si>
    <t>782171297458</t>
  </si>
  <si>
    <t>77327***3447445</t>
  </si>
  <si>
    <t>782171298789</t>
  </si>
  <si>
    <t>7155889</t>
  </si>
  <si>
    <t>78408***761754</t>
  </si>
  <si>
    <t>782171302057</t>
  </si>
  <si>
    <t>78408***670209</t>
  </si>
  <si>
    <t>782171298770</t>
  </si>
  <si>
    <t>94183***88955</t>
  </si>
  <si>
    <t>782171300825</t>
  </si>
  <si>
    <t>JT306***6325591</t>
  </si>
  <si>
    <t>782171297421</t>
  </si>
  <si>
    <t>JT306***5505868</t>
  </si>
  <si>
    <t>782171302727</t>
  </si>
  <si>
    <t>78784***262080</t>
  </si>
  <si>
    <t>782171307041</t>
  </si>
  <si>
    <t>2024-04-04</t>
  </si>
  <si>
    <t>78784***846349</t>
  </si>
  <si>
    <t>782171312184</t>
  </si>
  <si>
    <t>2024-04-05</t>
  </si>
  <si>
    <t>78784***457450</t>
  </si>
  <si>
    <t>782171310582</t>
  </si>
  <si>
    <t>7760800</t>
  </si>
  <si>
    <t>78784***770695</t>
  </si>
  <si>
    <t>782171310634</t>
  </si>
  <si>
    <t>94385***21555</t>
  </si>
  <si>
    <t>782171313268</t>
  </si>
  <si>
    <t>94385***49355</t>
  </si>
  <si>
    <t>782171312518</t>
  </si>
  <si>
    <t>JT526***5783406</t>
  </si>
  <si>
    <t>782171313489</t>
  </si>
  <si>
    <t>7754247</t>
  </si>
  <si>
    <t>12792***3417</t>
  </si>
  <si>
    <t>782171316464</t>
  </si>
  <si>
    <t>2024-04-06</t>
  </si>
  <si>
    <t>7687943</t>
  </si>
  <si>
    <t>43381***8345946</t>
  </si>
  <si>
    <t>782171313992</t>
  </si>
  <si>
    <t>75774***8241</t>
  </si>
  <si>
    <t>782171317723</t>
  </si>
  <si>
    <t>7328184</t>
  </si>
  <si>
    <t>78784***120341</t>
  </si>
  <si>
    <t>782171317945</t>
  </si>
  <si>
    <t>7580382</t>
  </si>
  <si>
    <t>78784***216425</t>
  </si>
  <si>
    <t>782171317681</t>
  </si>
  <si>
    <t>78784***353029</t>
  </si>
  <si>
    <t>782171315576</t>
  </si>
  <si>
    <t>98746***77075</t>
  </si>
  <si>
    <t>782171316021</t>
  </si>
  <si>
    <t>YT745***8640446</t>
  </si>
  <si>
    <t>782171316482</t>
  </si>
  <si>
    <t>7759959</t>
  </si>
  <si>
    <t>YT745***8220897</t>
  </si>
  <si>
    <t>782171313877</t>
  </si>
  <si>
    <t>31890***3226395</t>
  </si>
  <si>
    <t>782171323242</t>
  </si>
  <si>
    <t>2024-04-07</t>
  </si>
  <si>
    <t>43381***4468587</t>
  </si>
  <si>
    <t>782171323912</t>
  </si>
  <si>
    <t>43382***7270045</t>
  </si>
  <si>
    <t>782171323649</t>
  </si>
  <si>
    <t>73520***749658</t>
  </si>
  <si>
    <t>782171320539</t>
  </si>
  <si>
    <t>77202***8894473</t>
  </si>
  <si>
    <t>782171321816</t>
  </si>
  <si>
    <t>78409***948314</t>
  </si>
  <si>
    <t>782171320293</t>
  </si>
  <si>
    <t>78409***70267</t>
  </si>
  <si>
    <t>782171321058</t>
  </si>
  <si>
    <t>YT251***2684738</t>
  </si>
  <si>
    <t>782171319201</t>
  </si>
  <si>
    <t>77327***8027766</t>
  </si>
  <si>
    <t>782171325966</t>
  </si>
  <si>
    <t>2024-04-08</t>
  </si>
  <si>
    <t>7443978</t>
  </si>
  <si>
    <t>78784***545444</t>
  </si>
  <si>
    <t>782171325920</t>
  </si>
  <si>
    <t>78785***809689</t>
  </si>
  <si>
    <t>782171326069</t>
  </si>
  <si>
    <t>78784***762690</t>
  </si>
  <si>
    <t>782171331606</t>
  </si>
  <si>
    <t>2024-04-09</t>
  </si>
  <si>
    <t>78785***259888</t>
  </si>
  <si>
    <t>782171334918</t>
  </si>
  <si>
    <t>78785***250603</t>
  </si>
  <si>
    <t>782171334954</t>
  </si>
  <si>
    <t>JDVA2***585470</t>
  </si>
  <si>
    <t>782171331784</t>
  </si>
  <si>
    <t>JDVD0***366375</t>
  </si>
  <si>
    <t>782171331845</t>
  </si>
  <si>
    <t>JT307***1439534</t>
  </si>
  <si>
    <t>782121354457</t>
  </si>
  <si>
    <t>7384937</t>
  </si>
  <si>
    <t>YT745***5570895</t>
  </si>
  <si>
    <t>782171329733</t>
  </si>
  <si>
    <t>7346692</t>
  </si>
  <si>
    <t>YT745***1636635</t>
  </si>
  <si>
    <t>782171334575</t>
  </si>
  <si>
    <t>YT745***4656847</t>
  </si>
  <si>
    <t>782171334548</t>
  </si>
  <si>
    <t>43382***9927887</t>
  </si>
  <si>
    <t>782171341705</t>
  </si>
  <si>
    <t>2024-04-10</t>
  </si>
  <si>
    <t>75776***947205</t>
  </si>
  <si>
    <t>782171338528</t>
  </si>
  <si>
    <t>77720***8330845</t>
  </si>
  <si>
    <t>782171338767</t>
  </si>
  <si>
    <t>98591***43698</t>
  </si>
  <si>
    <t>782171339514</t>
  </si>
  <si>
    <t>JDVA2***3469376</t>
  </si>
  <si>
    <t>782171341336</t>
  </si>
  <si>
    <t>JT307***7612299</t>
  </si>
  <si>
    <t>782171336468</t>
  </si>
  <si>
    <t>7346125</t>
  </si>
  <si>
    <t>SF204***3884951</t>
  </si>
  <si>
    <t>782171341557</t>
  </si>
  <si>
    <t>YT745***81819</t>
  </si>
  <si>
    <t>782171337002</t>
  </si>
  <si>
    <t>43382***4694655</t>
  </si>
  <si>
    <t>782171346559</t>
  </si>
  <si>
    <t>2024-04-11</t>
  </si>
  <si>
    <t>43382***4323183</t>
  </si>
  <si>
    <t>782171344311</t>
  </si>
  <si>
    <t>78780***470184</t>
  </si>
  <si>
    <t>782171343413</t>
  </si>
  <si>
    <t>78786***344477</t>
  </si>
  <si>
    <t>782171343399</t>
  </si>
  <si>
    <t>78786***144927</t>
  </si>
  <si>
    <t>782171346231</t>
  </si>
  <si>
    <t>SF205***7915734</t>
  </si>
  <si>
    <t>782171344657</t>
  </si>
  <si>
    <t>7369826</t>
  </si>
  <si>
    <t>YT251***2846537</t>
  </si>
  <si>
    <t>782171344162</t>
  </si>
  <si>
    <t>YT745***5176511</t>
  </si>
  <si>
    <t>782171342358</t>
  </si>
  <si>
    <t>43382***65451</t>
  </si>
  <si>
    <t>782171349271</t>
  </si>
  <si>
    <t>2024-04-12</t>
  </si>
  <si>
    <t>7156477</t>
  </si>
  <si>
    <t>78786***347805</t>
  </si>
  <si>
    <t>782171351204</t>
  </si>
  <si>
    <t>98746***82140</t>
  </si>
  <si>
    <t>782171350078</t>
  </si>
  <si>
    <t>7751993</t>
  </si>
  <si>
    <t>JDVA2***7793913</t>
  </si>
  <si>
    <t>782171351804</t>
  </si>
  <si>
    <t>JT307***931711</t>
  </si>
  <si>
    <t>782171350906</t>
  </si>
  <si>
    <t>7736293</t>
  </si>
  <si>
    <t>R02ZY***57558480305</t>
  </si>
  <si>
    <t>782171349678</t>
  </si>
  <si>
    <t>YT896***3940074</t>
  </si>
  <si>
    <t>782171347420</t>
  </si>
  <si>
    <t>43383***5316338</t>
  </si>
  <si>
    <t>782171354298</t>
  </si>
  <si>
    <t>2024-04-13</t>
  </si>
  <si>
    <t>46349***3214707</t>
  </si>
  <si>
    <t>782171357104</t>
  </si>
  <si>
    <t>7362956</t>
  </si>
  <si>
    <t>73521***821903</t>
  </si>
  <si>
    <t>782171353928</t>
  </si>
  <si>
    <t>77328***4598533</t>
  </si>
  <si>
    <t>782171355627</t>
  </si>
  <si>
    <t>YT251***1431441</t>
  </si>
  <si>
    <t>782171352280</t>
  </si>
  <si>
    <t>YT745***2983432</t>
  </si>
  <si>
    <t>782171353788</t>
  </si>
  <si>
    <t>7353050</t>
  </si>
  <si>
    <t>43383***7376793</t>
  </si>
  <si>
    <t>782171360308</t>
  </si>
  <si>
    <t>2024-04-14</t>
  </si>
  <si>
    <t>7383403</t>
  </si>
  <si>
    <t>78786***2072771</t>
  </si>
  <si>
    <t>782171358569</t>
  </si>
  <si>
    <t>7101394</t>
  </si>
  <si>
    <t>YT745***6098462</t>
  </si>
  <si>
    <t>782171358532</t>
  </si>
  <si>
    <t>YT745***3727593</t>
  </si>
  <si>
    <t>782171362519</t>
  </si>
  <si>
    <t>46350***3380777</t>
  </si>
  <si>
    <t>782171367355</t>
  </si>
  <si>
    <t>2024-04-15</t>
  </si>
  <si>
    <t>7344375</t>
  </si>
  <si>
    <t>R02ZY***8841059351</t>
  </si>
  <si>
    <t>782171366526</t>
  </si>
  <si>
    <t>7771689</t>
  </si>
  <si>
    <t>R02ZY***17681639186</t>
  </si>
  <si>
    <t>782171365910</t>
  </si>
  <si>
    <t>YT251***8291477</t>
  </si>
  <si>
    <t>782171365752</t>
  </si>
  <si>
    <t>YT251***3567769</t>
  </si>
  <si>
    <t>782171363957</t>
  </si>
  <si>
    <t>YT745***4645614</t>
  </si>
  <si>
    <t>782171363462</t>
  </si>
  <si>
    <t>YT896***7408420</t>
  </si>
  <si>
    <t>782171366738</t>
  </si>
  <si>
    <t>78787***24861</t>
  </si>
  <si>
    <t>782171372285</t>
  </si>
  <si>
    <t>2024-04-16</t>
  </si>
  <si>
    <t>78787***562418</t>
  </si>
  <si>
    <t>782171370055</t>
  </si>
  <si>
    <t>78787***924639</t>
  </si>
  <si>
    <t>782171372406</t>
  </si>
  <si>
    <t>R02ZY***58188668152</t>
  </si>
  <si>
    <t>782171373226</t>
  </si>
  <si>
    <t>YT745***1370370</t>
  </si>
  <si>
    <t>782171373244</t>
  </si>
  <si>
    <t>YT745***7837120</t>
  </si>
  <si>
    <t>782171370204</t>
  </si>
  <si>
    <t>YT896***8757780</t>
  </si>
  <si>
    <t>782171371854</t>
  </si>
  <si>
    <t>31234***1034002</t>
  </si>
  <si>
    <t>782171376335</t>
  </si>
  <si>
    <t>2024-04-17</t>
  </si>
  <si>
    <t>77638***3554165</t>
  </si>
  <si>
    <t>782171375067</t>
  </si>
  <si>
    <t>78787***205261</t>
  </si>
  <si>
    <t>782171374450</t>
  </si>
  <si>
    <t>78788***157601</t>
  </si>
  <si>
    <t>782171374469</t>
  </si>
  <si>
    <t>JDV01***6894264</t>
  </si>
  <si>
    <t>782171376016</t>
  </si>
  <si>
    <t>YT745***4698288</t>
  </si>
  <si>
    <t>782171376098</t>
  </si>
  <si>
    <t>YT745***8653992</t>
  </si>
  <si>
    <t>782171374575</t>
  </si>
  <si>
    <t>7635024</t>
  </si>
  <si>
    <t>YT745***2467662</t>
  </si>
  <si>
    <t>782171374539</t>
  </si>
  <si>
    <t>46350***738430</t>
  </si>
  <si>
    <t>782171385306</t>
  </si>
  <si>
    <t>2024-04-18</t>
  </si>
  <si>
    <t>7355523</t>
  </si>
  <si>
    <t>78788***629638</t>
  </si>
  <si>
    <t>782171384901</t>
  </si>
  <si>
    <t>98747***49884</t>
  </si>
  <si>
    <t>782171382771</t>
  </si>
  <si>
    <t>SF165***6423141</t>
  </si>
  <si>
    <t>782171381477</t>
  </si>
  <si>
    <t>SF602***6190981</t>
  </si>
  <si>
    <t>782171382393</t>
  </si>
  <si>
    <t>31234***6339717</t>
  </si>
  <si>
    <t>782171388414</t>
  </si>
  <si>
    <t>2024-04-19</t>
  </si>
  <si>
    <t>78788***165026</t>
  </si>
  <si>
    <t>782171387192</t>
  </si>
  <si>
    <t>7314178</t>
  </si>
  <si>
    <t>JT001***9452003</t>
  </si>
  <si>
    <t>782171389395</t>
  </si>
  <si>
    <t>7354180</t>
  </si>
  <si>
    <t>SF145***383661</t>
  </si>
  <si>
    <t>782121432753</t>
  </si>
  <si>
    <t>7301266</t>
  </si>
  <si>
    <t>YT185***7126483</t>
  </si>
  <si>
    <t>782171390978</t>
  </si>
  <si>
    <t>YT251***6984269</t>
  </si>
  <si>
    <t>782171386151</t>
  </si>
  <si>
    <t>7320423</t>
  </si>
  <si>
    <t>YT745***8685804</t>
  </si>
  <si>
    <t>782171391797</t>
  </si>
  <si>
    <t>YT745***8587056</t>
  </si>
  <si>
    <t>782171386637</t>
  </si>
  <si>
    <t>YT745***2946087</t>
  </si>
  <si>
    <t>782171386188</t>
  </si>
  <si>
    <t>7434273</t>
  </si>
  <si>
    <t>73521***466286</t>
  </si>
  <si>
    <t>782171394039</t>
  </si>
  <si>
    <t>2024-04-20</t>
  </si>
  <si>
    <t>78789***633171</t>
  </si>
  <si>
    <t>782171397033</t>
  </si>
  <si>
    <t>YT745***5198022</t>
  </si>
  <si>
    <t>782171395131</t>
  </si>
  <si>
    <t>7793760</t>
  </si>
  <si>
    <t>78789***322100</t>
  </si>
  <si>
    <t>782171400234</t>
  </si>
  <si>
    <t>2024-04-21</t>
  </si>
  <si>
    <t>JT307***6449730</t>
  </si>
  <si>
    <t>782171397412</t>
  </si>
  <si>
    <t>JT307***6837810</t>
  </si>
  <si>
    <t>782171397352</t>
  </si>
  <si>
    <t>JT307***6887054</t>
  </si>
  <si>
    <t>782171397334</t>
  </si>
  <si>
    <t>YT745***9915307</t>
  </si>
  <si>
    <t>782171399014</t>
  </si>
  <si>
    <t>YT745***4448622</t>
  </si>
  <si>
    <t>782171401618</t>
  </si>
  <si>
    <t>7795669</t>
  </si>
  <si>
    <t>YT896***8315139</t>
  </si>
  <si>
    <t>782171398789</t>
  </si>
  <si>
    <t>77328***6306535</t>
  </si>
  <si>
    <t>782171407545</t>
  </si>
  <si>
    <t>2024-04-22</t>
  </si>
  <si>
    <t>98592***14082</t>
  </si>
  <si>
    <t>782121431592</t>
  </si>
  <si>
    <t>7785554</t>
  </si>
  <si>
    <t>98592***88947</t>
  </si>
  <si>
    <t>782171406310</t>
  </si>
  <si>
    <t>JT307***7303277</t>
  </si>
  <si>
    <t>782171404975</t>
  </si>
  <si>
    <t>JT307***2236003</t>
  </si>
  <si>
    <t>782171408488</t>
  </si>
  <si>
    <t>YT746***6431424</t>
  </si>
  <si>
    <t>782171407324</t>
  </si>
  <si>
    <t>43385***4173799</t>
  </si>
  <si>
    <t>782171409899</t>
  </si>
  <si>
    <t>2024-04-23</t>
  </si>
  <si>
    <t>43385***7994887</t>
  </si>
  <si>
    <t>782171412924</t>
  </si>
  <si>
    <t>43385***1402969</t>
  </si>
  <si>
    <t>782171411939</t>
  </si>
  <si>
    <t>61151***5308769</t>
  </si>
  <si>
    <t>782171415655</t>
  </si>
  <si>
    <t>7318086</t>
  </si>
  <si>
    <t>77328***2852801</t>
  </si>
  <si>
    <t>782171410689</t>
  </si>
  <si>
    <t>78789***507112</t>
  </si>
  <si>
    <t>782171411205</t>
  </si>
  <si>
    <t>78790***259033</t>
  </si>
  <si>
    <t>782171410961</t>
  </si>
  <si>
    <t>78790***331106</t>
  </si>
  <si>
    <t>782171414783</t>
  </si>
  <si>
    <t>YT359***2276071</t>
  </si>
  <si>
    <t>782171409350</t>
  </si>
  <si>
    <t>7772948</t>
  </si>
  <si>
    <t>61151***1320725</t>
  </si>
  <si>
    <t>782171421604</t>
  </si>
  <si>
    <t>2024-04-24</t>
  </si>
  <si>
    <t>77328***3354157</t>
  </si>
  <si>
    <t>782171421377</t>
  </si>
  <si>
    <t>7465587</t>
  </si>
  <si>
    <t>77328***8415249</t>
  </si>
  <si>
    <t>782171419608</t>
  </si>
  <si>
    <t>78790***854424</t>
  </si>
  <si>
    <t>782171416870</t>
  </si>
  <si>
    <t>98748***11245</t>
  </si>
  <si>
    <t>782171416959</t>
  </si>
  <si>
    <t>98748***71116</t>
  </si>
  <si>
    <t>782171421049</t>
  </si>
  <si>
    <t>YT746***5935354</t>
  </si>
  <si>
    <t>782171418303</t>
  </si>
  <si>
    <t>YT746***8432130</t>
  </si>
  <si>
    <t>782171416049</t>
  </si>
  <si>
    <t>43385***8558892</t>
  </si>
  <si>
    <t>782171427877</t>
  </si>
  <si>
    <t>2024-04-25</t>
  </si>
  <si>
    <t>43385***2338326</t>
  </si>
  <si>
    <t>782171424998</t>
  </si>
  <si>
    <t>43385***8778314</t>
  </si>
  <si>
    <t>782171426402</t>
  </si>
  <si>
    <t>46352***1892538</t>
  </si>
  <si>
    <t>782171421852</t>
  </si>
  <si>
    <t>77328***1978284</t>
  </si>
  <si>
    <t>782171424698</t>
  </si>
  <si>
    <t>78790***286341</t>
  </si>
  <si>
    <t>782171426087</t>
  </si>
  <si>
    <t>78790***629736</t>
  </si>
  <si>
    <t>782171423066</t>
  </si>
  <si>
    <t>78791***11794</t>
  </si>
  <si>
    <t>782171427692</t>
  </si>
  <si>
    <t>94605***2261</t>
  </si>
  <si>
    <t>782171424634</t>
  </si>
  <si>
    <t>98593***92094</t>
  </si>
  <si>
    <t>782171423860</t>
  </si>
  <si>
    <t>JT307***1620671</t>
  </si>
  <si>
    <t>782171423454</t>
  </si>
  <si>
    <t>7269218</t>
  </si>
  <si>
    <t>YT746***7983511</t>
  </si>
  <si>
    <t>782171422653</t>
  </si>
  <si>
    <t>YT746***6160635</t>
  </si>
  <si>
    <t>782171425408</t>
  </si>
  <si>
    <t>YT746***8441237</t>
  </si>
  <si>
    <t>782171422538</t>
  </si>
  <si>
    <t>7807263</t>
  </si>
  <si>
    <t>YT746***2095942</t>
  </si>
  <si>
    <t>782171423358</t>
  </si>
  <si>
    <t>43385***349210</t>
  </si>
  <si>
    <t>782171433004</t>
  </si>
  <si>
    <t>2024-04-26</t>
  </si>
  <si>
    <t>78790***177671</t>
  </si>
  <si>
    <t>782171433253</t>
  </si>
  <si>
    <t>78791***912252</t>
  </si>
  <si>
    <t>782171431827</t>
  </si>
  <si>
    <t>98748***26054</t>
  </si>
  <si>
    <t>782171430577</t>
  </si>
  <si>
    <t>JDVB2***5663327</t>
  </si>
  <si>
    <t>782171434275</t>
  </si>
  <si>
    <t>JT001***5771887</t>
  </si>
  <si>
    <t>782171432530</t>
  </si>
  <si>
    <t>JT307***5494761</t>
  </si>
  <si>
    <t>782171433701</t>
  </si>
  <si>
    <t>43385***7586889</t>
  </si>
  <si>
    <t>782171435076</t>
  </si>
  <si>
    <t>2024-04-27</t>
  </si>
  <si>
    <t>43385***9521341</t>
  </si>
  <si>
    <t>782171441071</t>
  </si>
  <si>
    <t>43386***5146372</t>
  </si>
  <si>
    <t>782171436468</t>
  </si>
  <si>
    <t>75781***928086</t>
  </si>
  <si>
    <t>782171439144</t>
  </si>
  <si>
    <t>98593***55270</t>
  </si>
  <si>
    <t>782121479094</t>
  </si>
  <si>
    <t>7353477</t>
  </si>
  <si>
    <t>YT359***3549418</t>
  </si>
  <si>
    <t>782171441132</t>
  </si>
  <si>
    <t>YT359***4957965</t>
  </si>
  <si>
    <t>782171435870</t>
  </si>
  <si>
    <t>77328***3532255</t>
  </si>
  <si>
    <t>782171444726</t>
  </si>
  <si>
    <t>2024-04-28</t>
  </si>
  <si>
    <t>77328***1262223</t>
  </si>
  <si>
    <t>782171441257</t>
  </si>
  <si>
    <t>7809806</t>
  </si>
  <si>
    <t>81190***11204</t>
  </si>
  <si>
    <t>782171442463</t>
  </si>
  <si>
    <t>98748***59571</t>
  </si>
  <si>
    <t>782171442445</t>
  </si>
  <si>
    <t>JT207***6998194</t>
  </si>
  <si>
    <t>782171442020</t>
  </si>
  <si>
    <t>R02ZY***61224641129</t>
  </si>
  <si>
    <t>782171441220</t>
  </si>
  <si>
    <t>YT251***2475280</t>
  </si>
  <si>
    <t>782171443007</t>
  </si>
  <si>
    <t>77328***903444</t>
  </si>
  <si>
    <t>782171449580</t>
  </si>
  <si>
    <t>2024-04-29</t>
  </si>
  <si>
    <t>78792***209249</t>
  </si>
  <si>
    <t>782171449826</t>
  </si>
  <si>
    <t>78792***209251</t>
  </si>
  <si>
    <t>782171449835</t>
  </si>
  <si>
    <t>81189***13504</t>
  </si>
  <si>
    <t>782171450209</t>
  </si>
  <si>
    <t>JT307***4306776</t>
  </si>
  <si>
    <t>782171450809</t>
  </si>
  <si>
    <t>7814714</t>
  </si>
  <si>
    <t>YT746***3948353</t>
  </si>
  <si>
    <t>782171449605</t>
  </si>
  <si>
    <t>7357420</t>
  </si>
  <si>
    <t>YT746***8648132</t>
  </si>
  <si>
    <t>782171449853</t>
  </si>
  <si>
    <t>YT746***3189026</t>
  </si>
  <si>
    <t>782171450379</t>
  </si>
  <si>
    <t>7257717</t>
  </si>
  <si>
    <t>43386***4771789</t>
  </si>
  <si>
    <t>782171454968</t>
  </si>
  <si>
    <t>2024-04-30</t>
  </si>
  <si>
    <t>94980***93161</t>
  </si>
  <si>
    <t>782171456163</t>
  </si>
  <si>
    <t>JT307***4893511</t>
  </si>
  <si>
    <t>782171457662</t>
  </si>
  <si>
    <t>R02ZY***61369188570</t>
  </si>
  <si>
    <t>782171457326</t>
  </si>
  <si>
    <t>YT185***6706122</t>
  </si>
  <si>
    <t>782171456630</t>
  </si>
  <si>
    <t>YT359***1896173</t>
  </si>
  <si>
    <t>782171453319</t>
  </si>
  <si>
    <t>YT746***9793270</t>
  </si>
  <si>
    <t>782171453203</t>
  </si>
  <si>
    <t>项目</t>
  </si>
  <si>
    <t>数量（件）</t>
  </si>
  <si>
    <t>入库日期</t>
  </si>
  <si>
    <t>备注</t>
  </si>
  <si>
    <t>顺丰集运</t>
  </si>
  <si>
    <t>2024年2-4月份之前</t>
  </si>
  <si>
    <t>超期件 未 下架</t>
  </si>
  <si>
    <t>天猫香港集运无主件无识别码</t>
  </si>
  <si>
    <t>2024年5-6月份之前</t>
  </si>
  <si>
    <t>超期件已下架</t>
  </si>
  <si>
    <t>PDD无主件</t>
  </si>
  <si>
    <t>2024年1-3月份之前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</si>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</sst>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sz val="11"/>
      <color indexed="8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649"/>
  <sheetViews>
    <sheetView tabSelected="1" workbookViewId="0">
      <selection activeCell="M14" sqref="M14"/>
    </sheetView>
  </sheetViews>
  <sheetFormatPr defaultColWidth="9" defaultRowHeight="13.5" outlineLevelCol="5"/>
  <cols>
    <col min="1" max="1" width="8.75" style="4" customWidth="1"/>
    <col min="2" max="2" width="21.875" style="4" customWidth="1"/>
    <col min="3" max="3" width="23.375" style="4" customWidth="1"/>
    <col min="4" max="4" width="12.125" style="4" customWidth="1"/>
    <col min="5" max="5" width="14.5" style="4" customWidth="1"/>
    <col min="6" max="6" width="14.25" style="4" customWidth="1"/>
  </cols>
  <sheetData>
    <row r="1" ht="16.5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ht="16.5" spans="1:6">
      <c r="A2" s="5">
        <v>1</v>
      </c>
      <c r="B2" s="5" t="s">
        <v>6</v>
      </c>
      <c r="C2" s="5" t="s">
        <v>7</v>
      </c>
      <c r="D2" s="5" t="s">
        <v>8</v>
      </c>
      <c r="E2" s="5" t="s">
        <v>9</v>
      </c>
      <c r="F2" s="7" t="s">
        <v>10</v>
      </c>
    </row>
    <row r="3" ht="16.5" spans="1:6">
      <c r="A3" s="5">
        <v>2</v>
      </c>
      <c r="B3" s="5" t="s">
        <v>11</v>
      </c>
      <c r="C3" s="5" t="s">
        <v>12</v>
      </c>
      <c r="D3" s="5" t="s">
        <v>8</v>
      </c>
      <c r="E3" s="5" t="s">
        <v>9</v>
      </c>
      <c r="F3" s="7" t="s">
        <v>10</v>
      </c>
    </row>
    <row r="4" ht="16.5" spans="1:6">
      <c r="A4" s="5">
        <v>3</v>
      </c>
      <c r="B4" s="5" t="s">
        <v>13</v>
      </c>
      <c r="C4" s="5" t="s">
        <v>14</v>
      </c>
      <c r="D4" s="5" t="s">
        <v>8</v>
      </c>
      <c r="E4" s="5" t="s">
        <v>9</v>
      </c>
      <c r="F4" s="7" t="s">
        <v>10</v>
      </c>
    </row>
    <row r="5" ht="16.5" spans="1:6">
      <c r="A5" s="5">
        <v>4</v>
      </c>
      <c r="B5" s="5" t="s">
        <v>15</v>
      </c>
      <c r="C5" s="5" t="s">
        <v>16</v>
      </c>
      <c r="D5" s="5" t="s">
        <v>8</v>
      </c>
      <c r="E5" s="5" t="s">
        <v>9</v>
      </c>
      <c r="F5" s="7" t="s">
        <v>10</v>
      </c>
    </row>
    <row r="6" ht="16.5" spans="1:6">
      <c r="A6" s="5">
        <v>5</v>
      </c>
      <c r="B6" s="5" t="s">
        <v>17</v>
      </c>
      <c r="C6" s="5" t="s">
        <v>18</v>
      </c>
      <c r="D6" s="5" t="s">
        <v>8</v>
      </c>
      <c r="E6" s="5" t="s">
        <v>19</v>
      </c>
      <c r="F6" s="5"/>
    </row>
    <row r="7" ht="16.5" spans="1:6">
      <c r="A7" s="5">
        <v>6</v>
      </c>
      <c r="B7" s="5" t="s">
        <v>20</v>
      </c>
      <c r="C7" s="5" t="s">
        <v>21</v>
      </c>
      <c r="D7" s="5" t="s">
        <v>8</v>
      </c>
      <c r="E7" s="5" t="s">
        <v>9</v>
      </c>
      <c r="F7" s="7" t="s">
        <v>10</v>
      </c>
    </row>
    <row r="8" ht="16.5" spans="1:6">
      <c r="A8" s="5">
        <v>7</v>
      </c>
      <c r="B8" s="5" t="s">
        <v>22</v>
      </c>
      <c r="C8" s="5" t="s">
        <v>23</v>
      </c>
      <c r="D8" s="5" t="s">
        <v>8</v>
      </c>
      <c r="E8" s="5" t="s">
        <v>9</v>
      </c>
      <c r="F8" s="7" t="s">
        <v>10</v>
      </c>
    </row>
    <row r="9" ht="16.5" spans="1:6">
      <c r="A9" s="5">
        <v>8</v>
      </c>
      <c r="B9" s="5" t="s">
        <v>24</v>
      </c>
      <c r="C9" s="5" t="s">
        <v>25</v>
      </c>
      <c r="D9" s="5" t="s">
        <v>8</v>
      </c>
      <c r="E9" s="5" t="s">
        <v>9</v>
      </c>
      <c r="F9" s="7" t="s">
        <v>10</v>
      </c>
    </row>
    <row r="10" ht="16.5" spans="1:6">
      <c r="A10" s="5">
        <v>9</v>
      </c>
      <c r="B10" s="5" t="s">
        <v>26</v>
      </c>
      <c r="C10" s="5" t="s">
        <v>27</v>
      </c>
      <c r="D10" s="5" t="s">
        <v>8</v>
      </c>
      <c r="E10" s="5" t="s">
        <v>9</v>
      </c>
      <c r="F10" s="7" t="s">
        <v>10</v>
      </c>
    </row>
    <row r="11" ht="16.5" spans="1:6">
      <c r="A11" s="5">
        <v>10</v>
      </c>
      <c r="B11" s="5" t="s">
        <v>28</v>
      </c>
      <c r="C11" s="5" t="s">
        <v>29</v>
      </c>
      <c r="D11" s="5" t="s">
        <v>8</v>
      </c>
      <c r="E11" s="5" t="s">
        <v>9</v>
      </c>
      <c r="F11" s="7" t="s">
        <v>10</v>
      </c>
    </row>
    <row r="12" ht="16.5" spans="1:6">
      <c r="A12" s="5">
        <v>11</v>
      </c>
      <c r="B12" s="5" t="s">
        <v>30</v>
      </c>
      <c r="C12" s="5" t="s">
        <v>31</v>
      </c>
      <c r="D12" s="5" t="s">
        <v>32</v>
      </c>
      <c r="E12" s="5" t="s">
        <v>9</v>
      </c>
      <c r="F12" s="7" t="s">
        <v>10</v>
      </c>
    </row>
    <row r="13" customFormat="1" ht="16.5" spans="1:6">
      <c r="A13" s="5">
        <v>12</v>
      </c>
      <c r="B13" s="5" t="s">
        <v>33</v>
      </c>
      <c r="C13" s="5" t="s">
        <v>34</v>
      </c>
      <c r="D13" s="5" t="s">
        <v>32</v>
      </c>
      <c r="E13" s="5" t="s">
        <v>9</v>
      </c>
      <c r="F13" s="7" t="s">
        <v>10</v>
      </c>
    </row>
    <row r="14" customFormat="1" ht="16.5" spans="1:6">
      <c r="A14" s="5">
        <v>13</v>
      </c>
      <c r="B14" s="5" t="s">
        <v>35</v>
      </c>
      <c r="C14" s="5" t="s">
        <v>36</v>
      </c>
      <c r="D14" s="5" t="s">
        <v>32</v>
      </c>
      <c r="E14" s="5" t="s">
        <v>37</v>
      </c>
      <c r="F14" s="5"/>
    </row>
    <row r="15" customFormat="1" ht="16.5" spans="1:6">
      <c r="A15" s="5">
        <v>14</v>
      </c>
      <c r="B15" s="5" t="s">
        <v>38</v>
      </c>
      <c r="C15" s="5" t="s">
        <v>39</v>
      </c>
      <c r="D15" s="5" t="s">
        <v>32</v>
      </c>
      <c r="E15" s="5" t="s">
        <v>40</v>
      </c>
      <c r="F15" s="5"/>
    </row>
    <row r="16" customFormat="1" ht="16.5" spans="1:6">
      <c r="A16" s="5">
        <v>15</v>
      </c>
      <c r="B16" s="5" t="s">
        <v>41</v>
      </c>
      <c r="C16" s="5" t="s">
        <v>42</v>
      </c>
      <c r="D16" s="5" t="s">
        <v>32</v>
      </c>
      <c r="E16" s="5" t="s">
        <v>9</v>
      </c>
      <c r="F16" s="7" t="s">
        <v>10</v>
      </c>
    </row>
    <row r="17" ht="16.5" spans="1:6">
      <c r="A17" s="5">
        <v>16</v>
      </c>
      <c r="B17" s="5" t="s">
        <v>43</v>
      </c>
      <c r="C17" s="5" t="s">
        <v>44</v>
      </c>
      <c r="D17" s="5" t="s">
        <v>32</v>
      </c>
      <c r="E17" s="5" t="s">
        <v>9</v>
      </c>
      <c r="F17" s="7" t="s">
        <v>10</v>
      </c>
    </row>
    <row r="18" ht="16.5" spans="1:6">
      <c r="A18" s="5">
        <v>17</v>
      </c>
      <c r="B18" s="5" t="s">
        <v>45</v>
      </c>
      <c r="C18" s="5" t="s">
        <v>46</v>
      </c>
      <c r="D18" s="5" t="s">
        <v>32</v>
      </c>
      <c r="E18" s="5" t="s">
        <v>9</v>
      </c>
      <c r="F18" s="7" t="s">
        <v>10</v>
      </c>
    </row>
    <row r="19" ht="16.5" spans="1:6">
      <c r="A19" s="5">
        <v>18</v>
      </c>
      <c r="B19" s="5" t="s">
        <v>47</v>
      </c>
      <c r="C19" s="5" t="s">
        <v>48</v>
      </c>
      <c r="D19" s="5" t="s">
        <v>32</v>
      </c>
      <c r="E19" s="5" t="s">
        <v>9</v>
      </c>
      <c r="F19" s="7" t="s">
        <v>10</v>
      </c>
    </row>
    <row r="20" ht="16.5" spans="1:6">
      <c r="A20" s="5">
        <v>19</v>
      </c>
      <c r="B20" s="5" t="s">
        <v>49</v>
      </c>
      <c r="C20" s="5" t="s">
        <v>50</v>
      </c>
      <c r="D20" s="5" t="s">
        <v>32</v>
      </c>
      <c r="E20" s="5" t="s">
        <v>9</v>
      </c>
      <c r="F20" s="7" t="s">
        <v>10</v>
      </c>
    </row>
    <row r="21" ht="16.5" spans="1:6">
      <c r="A21" s="5">
        <v>20</v>
      </c>
      <c r="B21" s="5" t="s">
        <v>51</v>
      </c>
      <c r="C21" s="5" t="s">
        <v>52</v>
      </c>
      <c r="D21" s="5" t="s">
        <v>32</v>
      </c>
      <c r="E21" s="5" t="s">
        <v>9</v>
      </c>
      <c r="F21" s="7" t="s">
        <v>10</v>
      </c>
    </row>
    <row r="22" ht="16.5" spans="1:6">
      <c r="A22" s="5">
        <v>21</v>
      </c>
      <c r="B22" s="5" t="s">
        <v>53</v>
      </c>
      <c r="C22" s="5" t="s">
        <v>54</v>
      </c>
      <c r="D22" s="5" t="s">
        <v>32</v>
      </c>
      <c r="E22" s="5" t="s">
        <v>9</v>
      </c>
      <c r="F22" s="7" t="s">
        <v>10</v>
      </c>
    </row>
    <row r="23" ht="16.5" spans="1:6">
      <c r="A23" s="5">
        <v>22</v>
      </c>
      <c r="B23" s="5" t="s">
        <v>55</v>
      </c>
      <c r="C23" s="5" t="s">
        <v>56</v>
      </c>
      <c r="D23" s="5" t="s">
        <v>32</v>
      </c>
      <c r="E23" s="5" t="s">
        <v>9</v>
      </c>
      <c r="F23" s="7" t="s">
        <v>10</v>
      </c>
    </row>
    <row r="24" ht="16.5" spans="1:6">
      <c r="A24" s="5">
        <v>23</v>
      </c>
      <c r="B24" s="5" t="s">
        <v>57</v>
      </c>
      <c r="C24" s="5" t="s">
        <v>58</v>
      </c>
      <c r="D24" s="5" t="s">
        <v>32</v>
      </c>
      <c r="E24" s="5" t="s">
        <v>59</v>
      </c>
      <c r="F24" s="5"/>
    </row>
    <row r="25" ht="16.5" spans="1:6">
      <c r="A25" s="5">
        <v>24</v>
      </c>
      <c r="B25" s="5" t="s">
        <v>60</v>
      </c>
      <c r="C25" s="5" t="s">
        <v>61</v>
      </c>
      <c r="D25" s="5" t="s">
        <v>32</v>
      </c>
      <c r="E25" s="5" t="s">
        <v>9</v>
      </c>
      <c r="F25" s="7" t="s">
        <v>10</v>
      </c>
    </row>
    <row r="26" ht="16.5" spans="1:6">
      <c r="A26" s="5">
        <v>25</v>
      </c>
      <c r="B26" s="5" t="s">
        <v>62</v>
      </c>
      <c r="C26" s="5" t="s">
        <v>63</v>
      </c>
      <c r="D26" s="5" t="s">
        <v>32</v>
      </c>
      <c r="E26" s="5" t="s">
        <v>64</v>
      </c>
      <c r="F26" s="5"/>
    </row>
    <row r="27" ht="16.5" spans="1:6">
      <c r="A27" s="5">
        <v>26</v>
      </c>
      <c r="B27" s="5" t="s">
        <v>65</v>
      </c>
      <c r="C27" s="5" t="s">
        <v>66</v>
      </c>
      <c r="D27" s="5" t="s">
        <v>67</v>
      </c>
      <c r="E27" s="5" t="s">
        <v>68</v>
      </c>
      <c r="F27" s="5"/>
    </row>
    <row r="28" ht="16.5" spans="1:6">
      <c r="A28" s="5">
        <v>27</v>
      </c>
      <c r="B28" s="5" t="s">
        <v>69</v>
      </c>
      <c r="C28" s="5" t="s">
        <v>70</v>
      </c>
      <c r="D28" s="5" t="s">
        <v>67</v>
      </c>
      <c r="E28" s="5" t="s">
        <v>9</v>
      </c>
      <c r="F28" s="7" t="s">
        <v>10</v>
      </c>
    </row>
    <row r="29" ht="16.5" spans="1:6">
      <c r="A29" s="5">
        <v>28</v>
      </c>
      <c r="B29" s="5" t="s">
        <v>71</v>
      </c>
      <c r="C29" s="5" t="s">
        <v>72</v>
      </c>
      <c r="D29" s="5" t="s">
        <v>67</v>
      </c>
      <c r="E29" s="5" t="s">
        <v>9</v>
      </c>
      <c r="F29" s="7" t="s">
        <v>10</v>
      </c>
    </row>
    <row r="30" ht="16.5" spans="1:6">
      <c r="A30" s="5">
        <v>29</v>
      </c>
      <c r="B30" s="5" t="s">
        <v>73</v>
      </c>
      <c r="C30" s="5" t="s">
        <v>74</v>
      </c>
      <c r="D30" s="5" t="s">
        <v>67</v>
      </c>
      <c r="E30" s="5" t="s">
        <v>9</v>
      </c>
      <c r="F30" s="7" t="s">
        <v>10</v>
      </c>
    </row>
    <row r="31" ht="16.5" spans="1:6">
      <c r="A31" s="5">
        <v>30</v>
      </c>
      <c r="B31" s="5" t="s">
        <v>75</v>
      </c>
      <c r="C31" s="5" t="s">
        <v>76</v>
      </c>
      <c r="D31" s="5" t="s">
        <v>67</v>
      </c>
      <c r="E31" s="5" t="s">
        <v>9</v>
      </c>
      <c r="F31" s="7" t="s">
        <v>10</v>
      </c>
    </row>
    <row r="32" ht="16.5" spans="1:6">
      <c r="A32" s="5">
        <v>31</v>
      </c>
      <c r="B32" s="5" t="s">
        <v>77</v>
      </c>
      <c r="C32" s="5" t="s">
        <v>78</v>
      </c>
      <c r="D32" s="5" t="s">
        <v>67</v>
      </c>
      <c r="E32" s="5" t="s">
        <v>9</v>
      </c>
      <c r="F32" s="7" t="s">
        <v>10</v>
      </c>
    </row>
    <row r="33" ht="16.5" spans="1:6">
      <c r="A33" s="5">
        <v>32</v>
      </c>
      <c r="B33" s="5" t="s">
        <v>79</v>
      </c>
      <c r="C33" s="5" t="s">
        <v>80</v>
      </c>
      <c r="D33" s="5" t="s">
        <v>67</v>
      </c>
      <c r="E33" s="5" t="s">
        <v>9</v>
      </c>
      <c r="F33" s="7" t="s">
        <v>10</v>
      </c>
    </row>
    <row r="34" ht="16.5" spans="1:6">
      <c r="A34" s="5">
        <v>33</v>
      </c>
      <c r="B34" s="5" t="s">
        <v>81</v>
      </c>
      <c r="C34" s="5" t="s">
        <v>82</v>
      </c>
      <c r="D34" s="5" t="s">
        <v>67</v>
      </c>
      <c r="E34" s="5" t="s">
        <v>9</v>
      </c>
      <c r="F34" s="7" t="s">
        <v>10</v>
      </c>
    </row>
    <row r="35" ht="16.5" spans="1:6">
      <c r="A35" s="5">
        <v>34</v>
      </c>
      <c r="B35" s="5" t="s">
        <v>83</v>
      </c>
      <c r="C35" s="5" t="s">
        <v>84</v>
      </c>
      <c r="D35" s="5" t="s">
        <v>67</v>
      </c>
      <c r="E35" s="5" t="s">
        <v>64</v>
      </c>
      <c r="F35" s="5"/>
    </row>
    <row r="36" ht="16.5" spans="1:6">
      <c r="A36" s="5">
        <v>35</v>
      </c>
      <c r="B36" s="5" t="s">
        <v>85</v>
      </c>
      <c r="C36" s="5" t="s">
        <v>86</v>
      </c>
      <c r="D36" s="5" t="s">
        <v>67</v>
      </c>
      <c r="E36" s="5" t="s">
        <v>9</v>
      </c>
      <c r="F36" s="7" t="s">
        <v>10</v>
      </c>
    </row>
    <row r="37" ht="16.5" spans="1:6">
      <c r="A37" s="5">
        <v>36</v>
      </c>
      <c r="B37" s="5" t="s">
        <v>87</v>
      </c>
      <c r="C37" s="5" t="s">
        <v>88</v>
      </c>
      <c r="D37" s="5" t="s">
        <v>89</v>
      </c>
      <c r="E37" s="5" t="s">
        <v>9</v>
      </c>
      <c r="F37" s="7" t="s">
        <v>10</v>
      </c>
    </row>
    <row r="38" ht="16.5" spans="1:6">
      <c r="A38" s="5">
        <v>37</v>
      </c>
      <c r="B38" s="5" t="s">
        <v>90</v>
      </c>
      <c r="C38" s="5" t="s">
        <v>91</v>
      </c>
      <c r="D38" s="5" t="s">
        <v>89</v>
      </c>
      <c r="E38" s="5" t="s">
        <v>92</v>
      </c>
      <c r="F38" s="5"/>
    </row>
    <row r="39" ht="16.5" spans="1:6">
      <c r="A39" s="5">
        <v>38</v>
      </c>
      <c r="B39" s="5" t="s">
        <v>93</v>
      </c>
      <c r="C39" s="5" t="s">
        <v>94</v>
      </c>
      <c r="D39" s="5" t="s">
        <v>89</v>
      </c>
      <c r="E39" s="5" t="s">
        <v>9</v>
      </c>
      <c r="F39" s="7" t="s">
        <v>10</v>
      </c>
    </row>
    <row r="40" ht="16.5" spans="1:6">
      <c r="A40" s="5">
        <v>39</v>
      </c>
      <c r="B40" s="5" t="s">
        <v>95</v>
      </c>
      <c r="C40" s="5" t="s">
        <v>96</v>
      </c>
      <c r="D40" s="5" t="s">
        <v>89</v>
      </c>
      <c r="E40" s="5" t="s">
        <v>9</v>
      </c>
      <c r="F40" s="7" t="s">
        <v>10</v>
      </c>
    </row>
    <row r="41" ht="16.5" spans="1:6">
      <c r="A41" s="5">
        <v>40</v>
      </c>
      <c r="B41" s="5" t="s">
        <v>97</v>
      </c>
      <c r="C41" s="5" t="s">
        <v>98</v>
      </c>
      <c r="D41" s="5" t="s">
        <v>89</v>
      </c>
      <c r="E41" s="5" t="s">
        <v>99</v>
      </c>
      <c r="F41" s="5"/>
    </row>
    <row r="42" ht="16.5" spans="1:6">
      <c r="A42" s="5">
        <v>41</v>
      </c>
      <c r="B42" s="5" t="s">
        <v>100</v>
      </c>
      <c r="C42" s="5" t="s">
        <v>101</v>
      </c>
      <c r="D42" s="5" t="s">
        <v>89</v>
      </c>
      <c r="E42" s="5" t="s">
        <v>102</v>
      </c>
      <c r="F42" s="5"/>
    </row>
    <row r="43" ht="16.5" spans="1:6">
      <c r="A43" s="5">
        <v>42</v>
      </c>
      <c r="B43" s="5" t="s">
        <v>103</v>
      </c>
      <c r="C43" s="5" t="s">
        <v>104</v>
      </c>
      <c r="D43" s="5" t="s">
        <v>89</v>
      </c>
      <c r="E43" s="5" t="s">
        <v>105</v>
      </c>
      <c r="F43" s="5"/>
    </row>
    <row r="44" ht="16.5" spans="1:6">
      <c r="A44" s="5">
        <v>43</v>
      </c>
      <c r="B44" s="5" t="s">
        <v>106</v>
      </c>
      <c r="C44" s="5" t="s">
        <v>107</v>
      </c>
      <c r="D44" s="5" t="s">
        <v>108</v>
      </c>
      <c r="E44" s="5" t="s">
        <v>9</v>
      </c>
      <c r="F44" s="7" t="s">
        <v>10</v>
      </c>
    </row>
    <row r="45" ht="16.5" spans="1:6">
      <c r="A45" s="5">
        <v>44</v>
      </c>
      <c r="B45" s="5" t="s">
        <v>109</v>
      </c>
      <c r="C45" s="5" t="s">
        <v>110</v>
      </c>
      <c r="D45" s="5" t="s">
        <v>108</v>
      </c>
      <c r="E45" s="5" t="s">
        <v>9</v>
      </c>
      <c r="F45" s="7" t="s">
        <v>10</v>
      </c>
    </row>
    <row r="46" ht="16.5" spans="1:6">
      <c r="A46" s="5">
        <v>45</v>
      </c>
      <c r="B46" s="5" t="s">
        <v>111</v>
      </c>
      <c r="C46" s="5" t="s">
        <v>112</v>
      </c>
      <c r="D46" s="5" t="s">
        <v>108</v>
      </c>
      <c r="E46" s="5" t="s">
        <v>9</v>
      </c>
      <c r="F46" s="7" t="s">
        <v>10</v>
      </c>
    </row>
    <row r="47" ht="16.5" spans="1:6">
      <c r="A47" s="5">
        <v>46</v>
      </c>
      <c r="B47" s="5" t="s">
        <v>113</v>
      </c>
      <c r="C47" s="5" t="s">
        <v>114</v>
      </c>
      <c r="D47" s="5" t="s">
        <v>108</v>
      </c>
      <c r="E47" s="5" t="s">
        <v>9</v>
      </c>
      <c r="F47" s="7" t="s">
        <v>10</v>
      </c>
    </row>
    <row r="48" ht="16.5" spans="1:6">
      <c r="A48" s="5">
        <v>47</v>
      </c>
      <c r="B48" s="5" t="s">
        <v>115</v>
      </c>
      <c r="C48" s="5" t="s">
        <v>116</v>
      </c>
      <c r="D48" s="5" t="s">
        <v>108</v>
      </c>
      <c r="E48" s="5" t="s">
        <v>9</v>
      </c>
      <c r="F48" s="7" t="s">
        <v>10</v>
      </c>
    </row>
    <row r="49" ht="16.5" spans="1:6">
      <c r="A49" s="5">
        <v>48</v>
      </c>
      <c r="B49" s="5" t="s">
        <v>117</v>
      </c>
      <c r="C49" s="5" t="s">
        <v>118</v>
      </c>
      <c r="D49" s="5" t="s">
        <v>108</v>
      </c>
      <c r="E49" s="5" t="s">
        <v>119</v>
      </c>
      <c r="F49" s="5"/>
    </row>
    <row r="50" ht="16.5" spans="1:6">
      <c r="A50" s="5">
        <v>49</v>
      </c>
      <c r="B50" s="5" t="s">
        <v>120</v>
      </c>
      <c r="C50" s="5" t="s">
        <v>121</v>
      </c>
      <c r="D50" s="5" t="s">
        <v>108</v>
      </c>
      <c r="E50" s="5" t="s">
        <v>99</v>
      </c>
      <c r="F50" s="5"/>
    </row>
    <row r="51" ht="16.5" spans="1:6">
      <c r="A51" s="5">
        <v>50</v>
      </c>
      <c r="B51" s="5" t="s">
        <v>122</v>
      </c>
      <c r="C51" s="5" t="s">
        <v>123</v>
      </c>
      <c r="D51" s="5" t="s">
        <v>108</v>
      </c>
      <c r="E51" s="5" t="s">
        <v>9</v>
      </c>
      <c r="F51" s="7" t="s">
        <v>10</v>
      </c>
    </row>
    <row r="52" ht="16.5" spans="1:6">
      <c r="A52" s="5">
        <v>51</v>
      </c>
      <c r="B52" s="5" t="s">
        <v>124</v>
      </c>
      <c r="C52" s="5" t="s">
        <v>125</v>
      </c>
      <c r="D52" s="5" t="s">
        <v>126</v>
      </c>
      <c r="E52" s="5" t="s">
        <v>9</v>
      </c>
      <c r="F52" s="7" t="s">
        <v>10</v>
      </c>
    </row>
    <row r="53" ht="16.5" spans="1:6">
      <c r="A53" s="5">
        <v>52</v>
      </c>
      <c r="B53" s="5" t="s">
        <v>127</v>
      </c>
      <c r="C53" s="5" t="s">
        <v>128</v>
      </c>
      <c r="D53" s="5" t="s">
        <v>126</v>
      </c>
      <c r="E53" s="5" t="s">
        <v>9</v>
      </c>
      <c r="F53" s="7" t="s">
        <v>10</v>
      </c>
    </row>
    <row r="54" ht="16.5" spans="1:6">
      <c r="A54" s="5">
        <v>53</v>
      </c>
      <c r="B54" s="5" t="s">
        <v>129</v>
      </c>
      <c r="C54" s="5" t="s">
        <v>130</v>
      </c>
      <c r="D54" s="5" t="s">
        <v>126</v>
      </c>
      <c r="E54" s="5" t="s">
        <v>9</v>
      </c>
      <c r="F54" s="7" t="s">
        <v>10</v>
      </c>
    </row>
    <row r="55" ht="16.5" spans="1:6">
      <c r="A55" s="5">
        <v>54</v>
      </c>
      <c r="B55" s="5" t="s">
        <v>131</v>
      </c>
      <c r="C55" s="5" t="s">
        <v>132</v>
      </c>
      <c r="D55" s="5" t="s">
        <v>126</v>
      </c>
      <c r="E55" s="5" t="s">
        <v>9</v>
      </c>
      <c r="F55" s="7" t="s">
        <v>10</v>
      </c>
    </row>
    <row r="56" ht="16.5" spans="1:6">
      <c r="A56" s="5">
        <v>55</v>
      </c>
      <c r="B56" s="5" t="s">
        <v>133</v>
      </c>
      <c r="C56" s="5" t="s">
        <v>134</v>
      </c>
      <c r="D56" s="5" t="s">
        <v>126</v>
      </c>
      <c r="E56" s="5" t="s">
        <v>135</v>
      </c>
      <c r="F56" s="5"/>
    </row>
    <row r="57" ht="16.5" spans="1:6">
      <c r="A57" s="5">
        <v>56</v>
      </c>
      <c r="B57" s="5" t="s">
        <v>136</v>
      </c>
      <c r="C57" s="5" t="s">
        <v>137</v>
      </c>
      <c r="D57" s="5" t="s">
        <v>126</v>
      </c>
      <c r="E57" s="5" t="s">
        <v>9</v>
      </c>
      <c r="F57" s="7" t="s">
        <v>10</v>
      </c>
    </row>
    <row r="58" ht="16.5" spans="1:6">
      <c r="A58" s="5">
        <v>57</v>
      </c>
      <c r="B58" s="5" t="s">
        <v>138</v>
      </c>
      <c r="C58" s="5" t="s">
        <v>139</v>
      </c>
      <c r="D58" s="5" t="s">
        <v>126</v>
      </c>
      <c r="E58" s="5" t="s">
        <v>9</v>
      </c>
      <c r="F58" s="7" t="s">
        <v>10</v>
      </c>
    </row>
    <row r="59" ht="16.5" spans="1:6">
      <c r="A59" s="5">
        <v>58</v>
      </c>
      <c r="B59" s="5" t="s">
        <v>140</v>
      </c>
      <c r="C59" s="5" t="s">
        <v>141</v>
      </c>
      <c r="D59" s="5" t="s">
        <v>126</v>
      </c>
      <c r="E59" s="5" t="s">
        <v>9</v>
      </c>
      <c r="F59" s="7" t="s">
        <v>10</v>
      </c>
    </row>
    <row r="60" ht="16.5" spans="1:6">
      <c r="A60" s="5">
        <v>59</v>
      </c>
      <c r="B60" s="5" t="s">
        <v>142</v>
      </c>
      <c r="C60" s="5" t="s">
        <v>143</v>
      </c>
      <c r="D60" s="5" t="s">
        <v>126</v>
      </c>
      <c r="E60" s="5" t="s">
        <v>9</v>
      </c>
      <c r="F60" s="7" t="s">
        <v>10</v>
      </c>
    </row>
    <row r="61" ht="16.5" spans="1:6">
      <c r="A61" s="5">
        <v>60</v>
      </c>
      <c r="B61" s="5" t="s">
        <v>144</v>
      </c>
      <c r="C61" s="5" t="s">
        <v>145</v>
      </c>
      <c r="D61" s="5" t="s">
        <v>126</v>
      </c>
      <c r="E61" s="5" t="s">
        <v>9</v>
      </c>
      <c r="F61" s="7" t="s">
        <v>10</v>
      </c>
    </row>
    <row r="62" ht="16.5" spans="1:6">
      <c r="A62" s="5">
        <v>61</v>
      </c>
      <c r="B62" s="5" t="s">
        <v>146</v>
      </c>
      <c r="C62" s="5" t="s">
        <v>147</v>
      </c>
      <c r="D62" s="5" t="s">
        <v>126</v>
      </c>
      <c r="E62" s="5" t="s">
        <v>99</v>
      </c>
      <c r="F62" s="5"/>
    </row>
    <row r="63" ht="16.5" spans="1:6">
      <c r="A63" s="5">
        <v>62</v>
      </c>
      <c r="B63" s="5" t="s">
        <v>148</v>
      </c>
      <c r="C63" s="5" t="s">
        <v>149</v>
      </c>
      <c r="D63" s="5" t="s">
        <v>126</v>
      </c>
      <c r="E63" s="5" t="s">
        <v>9</v>
      </c>
      <c r="F63" s="7" t="s">
        <v>10</v>
      </c>
    </row>
    <row r="64" ht="16.5" spans="1:6">
      <c r="A64" s="5">
        <v>63</v>
      </c>
      <c r="B64" s="5" t="s">
        <v>150</v>
      </c>
      <c r="C64" s="5" t="s">
        <v>151</v>
      </c>
      <c r="D64" s="5" t="s">
        <v>126</v>
      </c>
      <c r="E64" s="5" t="s">
        <v>135</v>
      </c>
      <c r="F64" s="5"/>
    </row>
    <row r="65" ht="16.5" spans="1:6">
      <c r="A65" s="5">
        <v>64</v>
      </c>
      <c r="B65" s="5" t="s">
        <v>152</v>
      </c>
      <c r="C65" s="5" t="s">
        <v>153</v>
      </c>
      <c r="D65" s="5" t="s">
        <v>154</v>
      </c>
      <c r="E65" s="5" t="s">
        <v>9</v>
      </c>
      <c r="F65" s="7" t="s">
        <v>10</v>
      </c>
    </row>
    <row r="66" ht="16.5" spans="1:6">
      <c r="A66" s="5">
        <v>65</v>
      </c>
      <c r="B66" s="5" t="s">
        <v>155</v>
      </c>
      <c r="C66" s="5" t="s">
        <v>156</v>
      </c>
      <c r="D66" s="5" t="s">
        <v>154</v>
      </c>
      <c r="E66" s="5" t="s">
        <v>157</v>
      </c>
      <c r="F66" s="5"/>
    </row>
    <row r="67" ht="16.5" spans="1:6">
      <c r="A67" s="5">
        <v>66</v>
      </c>
      <c r="B67" s="5" t="s">
        <v>158</v>
      </c>
      <c r="C67" s="5" t="s">
        <v>159</v>
      </c>
      <c r="D67" s="5" t="s">
        <v>154</v>
      </c>
      <c r="E67" s="5" t="s">
        <v>160</v>
      </c>
      <c r="F67" s="5"/>
    </row>
    <row r="68" ht="16.5" spans="1:6">
      <c r="A68" s="5">
        <v>67</v>
      </c>
      <c r="B68" s="5" t="s">
        <v>161</v>
      </c>
      <c r="C68" s="5" t="s">
        <v>162</v>
      </c>
      <c r="D68" s="5" t="s">
        <v>154</v>
      </c>
      <c r="E68" s="5" t="s">
        <v>9</v>
      </c>
      <c r="F68" s="7" t="s">
        <v>10</v>
      </c>
    </row>
    <row r="69" ht="16.5" spans="1:6">
      <c r="A69" s="5">
        <v>68</v>
      </c>
      <c r="B69" s="5" t="s">
        <v>163</v>
      </c>
      <c r="C69" s="5" t="s">
        <v>164</v>
      </c>
      <c r="D69" s="5" t="s">
        <v>154</v>
      </c>
      <c r="E69" s="5" t="s">
        <v>165</v>
      </c>
      <c r="F69" s="5"/>
    </row>
    <row r="70" ht="16.5" spans="1:6">
      <c r="A70" s="5">
        <v>69</v>
      </c>
      <c r="B70" s="5" t="s">
        <v>166</v>
      </c>
      <c r="C70" s="5" t="s">
        <v>167</v>
      </c>
      <c r="D70" s="5" t="s">
        <v>154</v>
      </c>
      <c r="E70" s="5" t="s">
        <v>9</v>
      </c>
      <c r="F70" s="7" t="s">
        <v>10</v>
      </c>
    </row>
    <row r="71" ht="16.5" spans="1:6">
      <c r="A71" s="5">
        <v>70</v>
      </c>
      <c r="B71" s="5" t="s">
        <v>168</v>
      </c>
      <c r="C71" s="5" t="s">
        <v>169</v>
      </c>
      <c r="D71" s="5" t="s">
        <v>154</v>
      </c>
      <c r="E71" s="5" t="s">
        <v>135</v>
      </c>
      <c r="F71" s="5"/>
    </row>
    <row r="72" ht="16.5" spans="1:6">
      <c r="A72" s="5">
        <v>71</v>
      </c>
      <c r="B72" s="5" t="s">
        <v>170</v>
      </c>
      <c r="C72" s="5" t="s">
        <v>171</v>
      </c>
      <c r="D72" s="5" t="s">
        <v>154</v>
      </c>
      <c r="E72" s="5" t="s">
        <v>172</v>
      </c>
      <c r="F72" s="5"/>
    </row>
    <row r="73" ht="16.5" spans="1:6">
      <c r="A73" s="5">
        <v>72</v>
      </c>
      <c r="B73" s="5" t="s">
        <v>173</v>
      </c>
      <c r="C73" s="5" t="s">
        <v>174</v>
      </c>
      <c r="D73" s="5" t="s">
        <v>175</v>
      </c>
      <c r="E73" s="5" t="s">
        <v>9</v>
      </c>
      <c r="F73" s="7" t="s">
        <v>10</v>
      </c>
    </row>
    <row r="74" ht="16.5" spans="1:6">
      <c r="A74" s="5">
        <v>73</v>
      </c>
      <c r="B74" s="5" t="s">
        <v>176</v>
      </c>
      <c r="C74" s="5" t="s">
        <v>177</v>
      </c>
      <c r="D74" s="5" t="s">
        <v>175</v>
      </c>
      <c r="E74" s="5" t="s">
        <v>135</v>
      </c>
      <c r="F74" s="5"/>
    </row>
    <row r="75" ht="16.5" spans="1:6">
      <c r="A75" s="5">
        <v>74</v>
      </c>
      <c r="B75" s="5" t="s">
        <v>178</v>
      </c>
      <c r="C75" s="5" t="s">
        <v>179</v>
      </c>
      <c r="D75" s="5" t="s">
        <v>175</v>
      </c>
      <c r="E75" s="5" t="s">
        <v>19</v>
      </c>
      <c r="F75" s="5"/>
    </row>
    <row r="76" ht="16.5" spans="1:6">
      <c r="A76" s="5">
        <v>75</v>
      </c>
      <c r="B76" s="5" t="s">
        <v>180</v>
      </c>
      <c r="C76" s="5" t="s">
        <v>181</v>
      </c>
      <c r="D76" s="5" t="s">
        <v>175</v>
      </c>
      <c r="E76" s="5" t="s">
        <v>9</v>
      </c>
      <c r="F76" s="7" t="s">
        <v>10</v>
      </c>
    </row>
    <row r="77" ht="16.5" spans="1:6">
      <c r="A77" s="5">
        <v>76</v>
      </c>
      <c r="B77" s="5" t="s">
        <v>182</v>
      </c>
      <c r="C77" s="5" t="s">
        <v>183</v>
      </c>
      <c r="D77" s="5" t="s">
        <v>175</v>
      </c>
      <c r="E77" s="5" t="s">
        <v>9</v>
      </c>
      <c r="F77" s="7" t="s">
        <v>10</v>
      </c>
    </row>
    <row r="78" ht="16.5" spans="1:6">
      <c r="A78" s="5">
        <v>77</v>
      </c>
      <c r="B78" s="5" t="s">
        <v>184</v>
      </c>
      <c r="C78" s="5" t="s">
        <v>185</v>
      </c>
      <c r="D78" s="5" t="s">
        <v>175</v>
      </c>
      <c r="E78" s="5" t="s">
        <v>9</v>
      </c>
      <c r="F78" s="7" t="s">
        <v>10</v>
      </c>
    </row>
    <row r="79" ht="16.5" spans="1:6">
      <c r="A79" s="5">
        <v>78</v>
      </c>
      <c r="B79" s="5" t="s">
        <v>186</v>
      </c>
      <c r="C79" s="5" t="s">
        <v>187</v>
      </c>
      <c r="D79" s="5" t="s">
        <v>175</v>
      </c>
      <c r="E79" s="5" t="s">
        <v>188</v>
      </c>
      <c r="F79" s="5"/>
    </row>
    <row r="80" ht="16.5" spans="1:6">
      <c r="A80" s="5">
        <v>79</v>
      </c>
      <c r="B80" s="5" t="s">
        <v>189</v>
      </c>
      <c r="C80" s="5" t="s">
        <v>190</v>
      </c>
      <c r="D80" s="5" t="s">
        <v>175</v>
      </c>
      <c r="E80" s="5" t="s">
        <v>19</v>
      </c>
      <c r="F80" s="5"/>
    </row>
    <row r="81" ht="16.5" spans="1:6">
      <c r="A81" s="5">
        <v>80</v>
      </c>
      <c r="B81" s="5" t="s">
        <v>191</v>
      </c>
      <c r="C81" s="5" t="s">
        <v>192</v>
      </c>
      <c r="D81" s="5" t="s">
        <v>193</v>
      </c>
      <c r="E81" s="5" t="s">
        <v>9</v>
      </c>
      <c r="F81" s="7" t="s">
        <v>10</v>
      </c>
    </row>
    <row r="82" ht="16.5" spans="1:6">
      <c r="A82" s="5">
        <v>81</v>
      </c>
      <c r="B82" s="5" t="s">
        <v>194</v>
      </c>
      <c r="C82" s="5" t="s">
        <v>195</v>
      </c>
      <c r="D82" s="5" t="s">
        <v>193</v>
      </c>
      <c r="E82" s="5" t="s">
        <v>19</v>
      </c>
      <c r="F82" s="5"/>
    </row>
    <row r="83" ht="16.5" spans="1:6">
      <c r="A83" s="5">
        <v>82</v>
      </c>
      <c r="B83" s="5" t="s">
        <v>196</v>
      </c>
      <c r="C83" s="5" t="s">
        <v>197</v>
      </c>
      <c r="D83" s="5" t="s">
        <v>193</v>
      </c>
      <c r="E83" s="5" t="s">
        <v>9</v>
      </c>
      <c r="F83" s="7" t="s">
        <v>10</v>
      </c>
    </row>
    <row r="84" ht="16.5" spans="1:6">
      <c r="A84" s="5">
        <v>83</v>
      </c>
      <c r="B84" s="5" t="s">
        <v>198</v>
      </c>
      <c r="C84" s="5" t="s">
        <v>199</v>
      </c>
      <c r="D84" s="5" t="s">
        <v>193</v>
      </c>
      <c r="E84" s="5" t="s">
        <v>9</v>
      </c>
      <c r="F84" s="7" t="s">
        <v>10</v>
      </c>
    </row>
    <row r="85" ht="16.5" spans="1:6">
      <c r="A85" s="5">
        <v>84</v>
      </c>
      <c r="B85" s="5" t="s">
        <v>200</v>
      </c>
      <c r="C85" s="5" t="s">
        <v>201</v>
      </c>
      <c r="D85" s="5" t="s">
        <v>193</v>
      </c>
      <c r="E85" s="5" t="s">
        <v>202</v>
      </c>
      <c r="F85" s="5"/>
    </row>
    <row r="86" ht="16.5" spans="1:6">
      <c r="A86" s="5">
        <v>85</v>
      </c>
      <c r="B86" s="5" t="s">
        <v>203</v>
      </c>
      <c r="C86" s="5" t="s">
        <v>204</v>
      </c>
      <c r="D86" s="5" t="s">
        <v>193</v>
      </c>
      <c r="E86" s="5" t="s">
        <v>9</v>
      </c>
      <c r="F86" s="7" t="s">
        <v>10</v>
      </c>
    </row>
    <row r="87" ht="16.5" spans="1:6">
      <c r="A87" s="5">
        <v>86</v>
      </c>
      <c r="B87" s="5" t="s">
        <v>205</v>
      </c>
      <c r="C87" s="5" t="s">
        <v>206</v>
      </c>
      <c r="D87" s="5" t="s">
        <v>193</v>
      </c>
      <c r="E87" s="5" t="s">
        <v>9</v>
      </c>
      <c r="F87" s="7" t="s">
        <v>10</v>
      </c>
    </row>
    <row r="88" ht="16.5" spans="1:6">
      <c r="A88" s="5">
        <v>87</v>
      </c>
      <c r="B88" s="5" t="s">
        <v>207</v>
      </c>
      <c r="C88" s="5" t="s">
        <v>208</v>
      </c>
      <c r="D88" s="5" t="s">
        <v>193</v>
      </c>
      <c r="E88" s="5" t="s">
        <v>9</v>
      </c>
      <c r="F88" s="7" t="s">
        <v>10</v>
      </c>
    </row>
    <row r="89" ht="16.5" spans="1:6">
      <c r="A89" s="5">
        <v>88</v>
      </c>
      <c r="B89" s="5" t="s">
        <v>209</v>
      </c>
      <c r="C89" s="5" t="s">
        <v>210</v>
      </c>
      <c r="D89" s="5" t="s">
        <v>193</v>
      </c>
      <c r="E89" s="5" t="s">
        <v>211</v>
      </c>
      <c r="F89" s="5"/>
    </row>
    <row r="90" ht="16.5" spans="1:6">
      <c r="A90" s="5">
        <v>89</v>
      </c>
      <c r="B90" s="5" t="s">
        <v>212</v>
      </c>
      <c r="C90" s="5" t="s">
        <v>213</v>
      </c>
      <c r="D90" s="5" t="s">
        <v>193</v>
      </c>
      <c r="E90" s="5" t="s">
        <v>9</v>
      </c>
      <c r="F90" s="7" t="s">
        <v>10</v>
      </c>
    </row>
    <row r="91" ht="16.5" spans="1:6">
      <c r="A91" s="5">
        <v>90</v>
      </c>
      <c r="B91" s="5" t="s">
        <v>214</v>
      </c>
      <c r="C91" s="5" t="s">
        <v>215</v>
      </c>
      <c r="D91" s="5" t="s">
        <v>216</v>
      </c>
      <c r="E91" s="5" t="s">
        <v>9</v>
      </c>
      <c r="F91" s="7" t="s">
        <v>10</v>
      </c>
    </row>
    <row r="92" ht="16.5" spans="1:6">
      <c r="A92" s="5">
        <v>91</v>
      </c>
      <c r="B92" s="5" t="s">
        <v>217</v>
      </c>
      <c r="C92" s="5" t="s">
        <v>218</v>
      </c>
      <c r="D92" s="5" t="s">
        <v>216</v>
      </c>
      <c r="E92" s="5" t="s">
        <v>19</v>
      </c>
      <c r="F92" s="5"/>
    </row>
    <row r="93" ht="16.5" spans="1:6">
      <c r="A93" s="5">
        <v>92</v>
      </c>
      <c r="B93" s="5" t="s">
        <v>219</v>
      </c>
      <c r="C93" s="5" t="s">
        <v>220</v>
      </c>
      <c r="D93" s="5" t="s">
        <v>216</v>
      </c>
      <c r="E93" s="5" t="s">
        <v>19</v>
      </c>
      <c r="F93" s="5"/>
    </row>
    <row r="94" ht="16.5" spans="1:6">
      <c r="A94" s="5">
        <v>93</v>
      </c>
      <c r="B94" s="5" t="s">
        <v>221</v>
      </c>
      <c r="C94" s="5" t="s">
        <v>222</v>
      </c>
      <c r="D94" s="5" t="s">
        <v>223</v>
      </c>
      <c r="E94" s="5" t="s">
        <v>9</v>
      </c>
      <c r="F94" s="7" t="s">
        <v>10</v>
      </c>
    </row>
    <row r="95" ht="16.5" spans="1:6">
      <c r="A95" s="5">
        <v>94</v>
      </c>
      <c r="B95" s="5" t="s">
        <v>224</v>
      </c>
      <c r="C95" s="5" t="s">
        <v>225</v>
      </c>
      <c r="D95" s="5" t="s">
        <v>223</v>
      </c>
      <c r="E95" s="5" t="s">
        <v>9</v>
      </c>
      <c r="F95" s="7" t="s">
        <v>10</v>
      </c>
    </row>
    <row r="96" ht="16.5" spans="1:6">
      <c r="A96" s="5">
        <v>95</v>
      </c>
      <c r="B96" s="5" t="s">
        <v>226</v>
      </c>
      <c r="C96" s="5" t="s">
        <v>227</v>
      </c>
      <c r="D96" s="5" t="s">
        <v>228</v>
      </c>
      <c r="E96" s="5" t="s">
        <v>229</v>
      </c>
      <c r="F96" s="5"/>
    </row>
    <row r="97" ht="16.5" spans="1:6">
      <c r="A97" s="5">
        <v>96</v>
      </c>
      <c r="B97" s="5" t="s">
        <v>230</v>
      </c>
      <c r="C97" s="5" t="s">
        <v>231</v>
      </c>
      <c r="D97" s="5" t="s">
        <v>228</v>
      </c>
      <c r="E97" s="5" t="s">
        <v>232</v>
      </c>
      <c r="F97" s="5"/>
    </row>
    <row r="98" ht="16.5" spans="1:6">
      <c r="A98" s="5">
        <v>97</v>
      </c>
      <c r="B98" s="5" t="s">
        <v>233</v>
      </c>
      <c r="C98" s="5" t="s">
        <v>234</v>
      </c>
      <c r="D98" s="5" t="s">
        <v>228</v>
      </c>
      <c r="E98" s="5" t="s">
        <v>9</v>
      </c>
      <c r="F98" s="7" t="s">
        <v>10</v>
      </c>
    </row>
    <row r="99" ht="16.5" spans="1:6">
      <c r="A99" s="5">
        <v>98</v>
      </c>
      <c r="B99" s="5" t="s">
        <v>235</v>
      </c>
      <c r="C99" s="5" t="s">
        <v>236</v>
      </c>
      <c r="D99" s="5" t="s">
        <v>237</v>
      </c>
      <c r="E99" s="5" t="s">
        <v>238</v>
      </c>
      <c r="F99" s="5"/>
    </row>
    <row r="100" ht="16.5" spans="1:6">
      <c r="A100" s="5">
        <v>99</v>
      </c>
      <c r="B100" s="5" t="s">
        <v>239</v>
      </c>
      <c r="C100" s="5" t="s">
        <v>240</v>
      </c>
      <c r="D100" s="5" t="s">
        <v>237</v>
      </c>
      <c r="E100" s="5" t="s">
        <v>241</v>
      </c>
      <c r="F100" s="5"/>
    </row>
    <row r="101" ht="16.5" spans="1:6">
      <c r="A101" s="5">
        <v>100</v>
      </c>
      <c r="B101" s="5" t="s">
        <v>242</v>
      </c>
      <c r="C101" s="5" t="s">
        <v>243</v>
      </c>
      <c r="D101" s="5" t="s">
        <v>237</v>
      </c>
      <c r="E101" s="5" t="s">
        <v>244</v>
      </c>
      <c r="F101" s="5"/>
    </row>
    <row r="102" ht="16.5" spans="1:6">
      <c r="A102" s="5">
        <v>101</v>
      </c>
      <c r="B102" s="5" t="s">
        <v>245</v>
      </c>
      <c r="C102" s="5" t="s">
        <v>246</v>
      </c>
      <c r="D102" s="5" t="s">
        <v>247</v>
      </c>
      <c r="E102" s="5" t="s">
        <v>238</v>
      </c>
      <c r="F102" s="5"/>
    </row>
    <row r="103" ht="16.5" spans="1:6">
      <c r="A103" s="5">
        <v>102</v>
      </c>
      <c r="B103" s="5" t="s">
        <v>248</v>
      </c>
      <c r="C103" s="5" t="s">
        <v>249</v>
      </c>
      <c r="D103" s="5" t="s">
        <v>247</v>
      </c>
      <c r="E103" s="5" t="s">
        <v>250</v>
      </c>
      <c r="F103" s="5"/>
    </row>
    <row r="104" ht="16.5" spans="1:6">
      <c r="A104" s="5">
        <v>103</v>
      </c>
      <c r="B104" s="5" t="s">
        <v>251</v>
      </c>
      <c r="C104" s="5" t="s">
        <v>252</v>
      </c>
      <c r="D104" s="5" t="s">
        <v>253</v>
      </c>
      <c r="E104" s="5" t="s">
        <v>9</v>
      </c>
      <c r="F104" s="7" t="s">
        <v>10</v>
      </c>
    </row>
    <row r="105" ht="16.5" spans="1:6">
      <c r="A105" s="5">
        <v>104</v>
      </c>
      <c r="B105" s="5" t="s">
        <v>254</v>
      </c>
      <c r="C105" s="5" t="s">
        <v>255</v>
      </c>
      <c r="D105" s="5" t="s">
        <v>253</v>
      </c>
      <c r="E105" s="5" t="s">
        <v>238</v>
      </c>
      <c r="F105" s="5"/>
    </row>
    <row r="106" ht="16.5" spans="1:6">
      <c r="A106" s="5">
        <v>105</v>
      </c>
      <c r="B106" s="5" t="s">
        <v>256</v>
      </c>
      <c r="C106" s="5" t="s">
        <v>257</v>
      </c>
      <c r="D106" s="5" t="s">
        <v>253</v>
      </c>
      <c r="E106" s="5" t="s">
        <v>9</v>
      </c>
      <c r="F106" s="7" t="s">
        <v>10</v>
      </c>
    </row>
    <row r="107" ht="16.5" spans="1:6">
      <c r="A107" s="5">
        <v>106</v>
      </c>
      <c r="B107" s="5" t="s">
        <v>258</v>
      </c>
      <c r="C107" s="5" t="s">
        <v>259</v>
      </c>
      <c r="D107" s="5" t="s">
        <v>253</v>
      </c>
      <c r="E107" s="5" t="s">
        <v>9</v>
      </c>
      <c r="F107" s="7" t="s">
        <v>10</v>
      </c>
    </row>
    <row r="108" ht="16.5" spans="1:6">
      <c r="A108" s="5">
        <v>107</v>
      </c>
      <c r="B108" s="5" t="s">
        <v>260</v>
      </c>
      <c r="C108" s="5" t="s">
        <v>261</v>
      </c>
      <c r="D108" s="5" t="s">
        <v>253</v>
      </c>
      <c r="E108" s="5" t="s">
        <v>262</v>
      </c>
      <c r="F108" s="5"/>
    </row>
    <row r="109" ht="16.5" spans="1:6">
      <c r="A109" s="5">
        <v>108</v>
      </c>
      <c r="B109" s="5" t="s">
        <v>263</v>
      </c>
      <c r="C109" s="5" t="s">
        <v>264</v>
      </c>
      <c r="D109" s="5" t="s">
        <v>265</v>
      </c>
      <c r="E109" s="5" t="s">
        <v>266</v>
      </c>
      <c r="F109" s="5"/>
    </row>
    <row r="110" ht="16.5" spans="1:6">
      <c r="A110" s="5">
        <v>109</v>
      </c>
      <c r="B110" s="5" t="s">
        <v>267</v>
      </c>
      <c r="C110" s="5" t="s">
        <v>268</v>
      </c>
      <c r="D110" s="5" t="s">
        <v>265</v>
      </c>
      <c r="E110" s="5" t="s">
        <v>9</v>
      </c>
      <c r="F110" s="7" t="s">
        <v>10</v>
      </c>
    </row>
    <row r="111" ht="16.5" spans="1:6">
      <c r="A111" s="5">
        <v>110</v>
      </c>
      <c r="B111" s="5" t="s">
        <v>269</v>
      </c>
      <c r="C111" s="5" t="s">
        <v>270</v>
      </c>
      <c r="D111" s="5" t="s">
        <v>265</v>
      </c>
      <c r="E111" s="5" t="s">
        <v>262</v>
      </c>
      <c r="F111" s="5"/>
    </row>
    <row r="112" ht="16.5" spans="1:6">
      <c r="A112" s="5">
        <v>111</v>
      </c>
      <c r="B112" s="5" t="s">
        <v>271</v>
      </c>
      <c r="C112" s="5" t="s">
        <v>272</v>
      </c>
      <c r="D112" s="5" t="s">
        <v>265</v>
      </c>
      <c r="E112" s="5" t="s">
        <v>9</v>
      </c>
      <c r="F112" s="7" t="s">
        <v>10</v>
      </c>
    </row>
    <row r="113" ht="16.5" spans="1:6">
      <c r="A113" s="5">
        <v>112</v>
      </c>
      <c r="B113" s="5" t="s">
        <v>273</v>
      </c>
      <c r="C113" s="5" t="s">
        <v>274</v>
      </c>
      <c r="D113" s="5" t="s">
        <v>265</v>
      </c>
      <c r="E113" s="5" t="s">
        <v>9</v>
      </c>
      <c r="F113" s="7" t="s">
        <v>10</v>
      </c>
    </row>
    <row r="114" ht="16.5" spans="1:6">
      <c r="A114" s="5">
        <v>113</v>
      </c>
      <c r="B114" s="5" t="s">
        <v>275</v>
      </c>
      <c r="C114" s="5" t="s">
        <v>276</v>
      </c>
      <c r="D114" s="5" t="s">
        <v>265</v>
      </c>
      <c r="E114" s="5" t="s">
        <v>9</v>
      </c>
      <c r="F114" s="7" t="s">
        <v>10</v>
      </c>
    </row>
    <row r="115" ht="16.5" spans="1:6">
      <c r="A115" s="5">
        <v>114</v>
      </c>
      <c r="B115" s="5" t="s">
        <v>277</v>
      </c>
      <c r="C115" s="5" t="s">
        <v>278</v>
      </c>
      <c r="D115" s="5" t="s">
        <v>279</v>
      </c>
      <c r="E115" s="5" t="s">
        <v>9</v>
      </c>
      <c r="F115" s="7" t="s">
        <v>10</v>
      </c>
    </row>
    <row r="116" ht="16.5" spans="1:6">
      <c r="A116" s="5">
        <v>115</v>
      </c>
      <c r="B116" s="5" t="s">
        <v>280</v>
      </c>
      <c r="C116" s="5" t="s">
        <v>281</v>
      </c>
      <c r="D116" s="5" t="s">
        <v>279</v>
      </c>
      <c r="E116" s="5" t="s">
        <v>9</v>
      </c>
      <c r="F116" s="7" t="s">
        <v>10</v>
      </c>
    </row>
    <row r="117" ht="16.5" spans="1:6">
      <c r="A117" s="5">
        <v>116</v>
      </c>
      <c r="B117" s="5" t="s">
        <v>282</v>
      </c>
      <c r="C117" s="5" t="s">
        <v>283</v>
      </c>
      <c r="D117" s="5" t="s">
        <v>279</v>
      </c>
      <c r="E117" s="5" t="s">
        <v>9</v>
      </c>
      <c r="F117" s="7" t="s">
        <v>10</v>
      </c>
    </row>
    <row r="118" ht="16.5" spans="1:6">
      <c r="A118" s="5">
        <v>117</v>
      </c>
      <c r="B118" s="5" t="s">
        <v>284</v>
      </c>
      <c r="C118" s="5" t="s">
        <v>285</v>
      </c>
      <c r="D118" s="5" t="s">
        <v>279</v>
      </c>
      <c r="E118" s="5" t="s">
        <v>286</v>
      </c>
      <c r="F118" s="5"/>
    </row>
    <row r="119" ht="16.5" spans="1:6">
      <c r="A119" s="5">
        <v>118</v>
      </c>
      <c r="B119" s="5" t="s">
        <v>287</v>
      </c>
      <c r="C119" s="5" t="s">
        <v>288</v>
      </c>
      <c r="D119" s="5" t="s">
        <v>279</v>
      </c>
      <c r="E119" s="5" t="s">
        <v>9</v>
      </c>
      <c r="F119" s="7" t="s">
        <v>10</v>
      </c>
    </row>
    <row r="120" ht="16.5" spans="1:6">
      <c r="A120" s="5">
        <v>119</v>
      </c>
      <c r="B120" s="5" t="s">
        <v>289</v>
      </c>
      <c r="C120" s="5" t="s">
        <v>290</v>
      </c>
      <c r="D120" s="5" t="s">
        <v>279</v>
      </c>
      <c r="E120" s="5" t="s">
        <v>9</v>
      </c>
      <c r="F120" s="7" t="s">
        <v>10</v>
      </c>
    </row>
    <row r="121" ht="16.5" spans="1:6">
      <c r="A121" s="5">
        <v>120</v>
      </c>
      <c r="B121" s="5" t="s">
        <v>291</v>
      </c>
      <c r="C121" s="5" t="s">
        <v>292</v>
      </c>
      <c r="D121" s="5" t="s">
        <v>279</v>
      </c>
      <c r="E121" s="5" t="s">
        <v>293</v>
      </c>
      <c r="F121" s="5"/>
    </row>
    <row r="122" ht="16.5" spans="1:6">
      <c r="A122" s="5">
        <v>121</v>
      </c>
      <c r="B122" s="5" t="s">
        <v>294</v>
      </c>
      <c r="C122" s="5" t="s">
        <v>295</v>
      </c>
      <c r="D122" s="5" t="s">
        <v>296</v>
      </c>
      <c r="E122" s="5" t="s">
        <v>9</v>
      </c>
      <c r="F122" s="7" t="s">
        <v>10</v>
      </c>
    </row>
    <row r="123" ht="16.5" spans="1:6">
      <c r="A123" s="5">
        <v>122</v>
      </c>
      <c r="B123" s="5" t="s">
        <v>297</v>
      </c>
      <c r="C123" s="5" t="s">
        <v>298</v>
      </c>
      <c r="D123" s="5" t="s">
        <v>296</v>
      </c>
      <c r="E123" s="5" t="s">
        <v>9</v>
      </c>
      <c r="F123" s="7" t="s">
        <v>10</v>
      </c>
    </row>
    <row r="124" ht="16.5" spans="1:6">
      <c r="A124" s="5">
        <v>123</v>
      </c>
      <c r="B124" s="5" t="s">
        <v>299</v>
      </c>
      <c r="C124" s="5" t="s">
        <v>300</v>
      </c>
      <c r="D124" s="5" t="s">
        <v>296</v>
      </c>
      <c r="E124" s="5" t="s">
        <v>9</v>
      </c>
      <c r="F124" s="7" t="s">
        <v>10</v>
      </c>
    </row>
    <row r="125" ht="16.5" spans="1:6">
      <c r="A125" s="5">
        <v>124</v>
      </c>
      <c r="B125" s="5" t="s">
        <v>301</v>
      </c>
      <c r="C125" s="5" t="s">
        <v>302</v>
      </c>
      <c r="D125" s="5" t="s">
        <v>296</v>
      </c>
      <c r="E125" s="5" t="s">
        <v>9</v>
      </c>
      <c r="F125" s="7" t="s">
        <v>10</v>
      </c>
    </row>
    <row r="126" ht="16.5" spans="1:6">
      <c r="A126" s="5">
        <v>125</v>
      </c>
      <c r="B126" s="5" t="s">
        <v>303</v>
      </c>
      <c r="C126" s="5" t="s">
        <v>304</v>
      </c>
      <c r="D126" s="5" t="s">
        <v>296</v>
      </c>
      <c r="E126" s="5" t="s">
        <v>9</v>
      </c>
      <c r="F126" s="7" t="s">
        <v>10</v>
      </c>
    </row>
    <row r="127" ht="16.5" spans="1:6">
      <c r="A127" s="5">
        <v>126</v>
      </c>
      <c r="B127" s="5" t="s">
        <v>305</v>
      </c>
      <c r="C127" s="5" t="s">
        <v>306</v>
      </c>
      <c r="D127" s="5" t="s">
        <v>296</v>
      </c>
      <c r="E127" s="5" t="s">
        <v>9</v>
      </c>
      <c r="F127" s="7" t="s">
        <v>10</v>
      </c>
    </row>
    <row r="128" ht="16.5" spans="1:6">
      <c r="A128" s="5">
        <v>127</v>
      </c>
      <c r="B128" s="5" t="s">
        <v>307</v>
      </c>
      <c r="C128" s="5" t="s">
        <v>308</v>
      </c>
      <c r="D128" s="5" t="s">
        <v>296</v>
      </c>
      <c r="E128" s="5" t="s">
        <v>9</v>
      </c>
      <c r="F128" s="7" t="s">
        <v>10</v>
      </c>
    </row>
    <row r="129" ht="16.5" spans="1:6">
      <c r="A129" s="5">
        <v>128</v>
      </c>
      <c r="B129" s="5" t="s">
        <v>309</v>
      </c>
      <c r="C129" s="5" t="s">
        <v>310</v>
      </c>
      <c r="D129" s="5" t="s">
        <v>296</v>
      </c>
      <c r="E129" s="5" t="s">
        <v>9</v>
      </c>
      <c r="F129" s="7" t="s">
        <v>10</v>
      </c>
    </row>
    <row r="130" ht="16.5" spans="1:6">
      <c r="A130" s="5">
        <v>129</v>
      </c>
      <c r="B130" s="5" t="s">
        <v>311</v>
      </c>
      <c r="C130" s="5" t="s">
        <v>312</v>
      </c>
      <c r="D130" s="5" t="s">
        <v>296</v>
      </c>
      <c r="E130" s="5" t="s">
        <v>9</v>
      </c>
      <c r="F130" s="7" t="s">
        <v>10</v>
      </c>
    </row>
    <row r="131" ht="16.5" spans="1:6">
      <c r="A131" s="5">
        <v>130</v>
      </c>
      <c r="B131" s="5" t="s">
        <v>313</v>
      </c>
      <c r="C131" s="5" t="s">
        <v>314</v>
      </c>
      <c r="D131" s="5" t="s">
        <v>296</v>
      </c>
      <c r="E131" s="5" t="s">
        <v>315</v>
      </c>
      <c r="F131" s="5"/>
    </row>
    <row r="132" ht="16.5" spans="1:6">
      <c r="A132" s="5">
        <v>131</v>
      </c>
      <c r="B132" s="5" t="s">
        <v>316</v>
      </c>
      <c r="C132" s="5" t="s">
        <v>317</v>
      </c>
      <c r="D132" s="5" t="s">
        <v>296</v>
      </c>
      <c r="E132" s="5" t="s">
        <v>318</v>
      </c>
      <c r="F132" s="5"/>
    </row>
    <row r="133" ht="16.5" spans="1:6">
      <c r="A133" s="5">
        <v>132</v>
      </c>
      <c r="B133" s="5" t="s">
        <v>319</v>
      </c>
      <c r="C133" s="5" t="s">
        <v>320</v>
      </c>
      <c r="D133" s="5" t="s">
        <v>296</v>
      </c>
      <c r="E133" s="5" t="s">
        <v>9</v>
      </c>
      <c r="F133" s="7" t="s">
        <v>10</v>
      </c>
    </row>
    <row r="134" ht="16.5" spans="1:6">
      <c r="A134" s="5">
        <v>133</v>
      </c>
      <c r="B134" s="5" t="s">
        <v>321</v>
      </c>
      <c r="C134" s="5" t="s">
        <v>322</v>
      </c>
      <c r="D134" s="5" t="s">
        <v>296</v>
      </c>
      <c r="E134" s="5" t="s">
        <v>323</v>
      </c>
      <c r="F134" s="5"/>
    </row>
    <row r="135" ht="16.5" spans="1:6">
      <c r="A135" s="5">
        <v>134</v>
      </c>
      <c r="B135" s="5" t="s">
        <v>324</v>
      </c>
      <c r="C135" s="5" t="s">
        <v>325</v>
      </c>
      <c r="D135" s="5" t="s">
        <v>296</v>
      </c>
      <c r="E135" s="5" t="s">
        <v>326</v>
      </c>
      <c r="F135" s="5"/>
    </row>
    <row r="136" ht="16.5" spans="1:6">
      <c r="A136" s="5">
        <v>135</v>
      </c>
      <c r="B136" s="5" t="s">
        <v>327</v>
      </c>
      <c r="C136" s="5" t="s">
        <v>328</v>
      </c>
      <c r="D136" s="5" t="s">
        <v>296</v>
      </c>
      <c r="E136" s="5" t="s">
        <v>9</v>
      </c>
      <c r="F136" s="7" t="s">
        <v>10</v>
      </c>
    </row>
    <row r="137" ht="16.5" spans="1:6">
      <c r="A137" s="5">
        <v>136</v>
      </c>
      <c r="B137" s="5" t="s">
        <v>329</v>
      </c>
      <c r="C137" s="5" t="s">
        <v>330</v>
      </c>
      <c r="D137" s="5" t="s">
        <v>331</v>
      </c>
      <c r="E137" s="5" t="s">
        <v>9</v>
      </c>
      <c r="F137" s="7" t="s">
        <v>10</v>
      </c>
    </row>
    <row r="138" ht="16.5" spans="1:6">
      <c r="A138" s="5">
        <v>137</v>
      </c>
      <c r="B138" s="5" t="s">
        <v>332</v>
      </c>
      <c r="C138" s="5" t="s">
        <v>333</v>
      </c>
      <c r="D138" s="5" t="s">
        <v>331</v>
      </c>
      <c r="E138" s="5" t="s">
        <v>9</v>
      </c>
      <c r="F138" s="7" t="s">
        <v>10</v>
      </c>
    </row>
    <row r="139" ht="16.5" spans="1:6">
      <c r="A139" s="5">
        <v>138</v>
      </c>
      <c r="B139" s="5" t="s">
        <v>334</v>
      </c>
      <c r="C139" s="5" t="s">
        <v>335</v>
      </c>
      <c r="D139" s="5" t="s">
        <v>331</v>
      </c>
      <c r="E139" s="5" t="s">
        <v>336</v>
      </c>
      <c r="F139" s="5"/>
    </row>
    <row r="140" ht="16.5" spans="1:6">
      <c r="A140" s="5">
        <v>139</v>
      </c>
      <c r="B140" s="5" t="s">
        <v>337</v>
      </c>
      <c r="C140" s="5" t="s">
        <v>338</v>
      </c>
      <c r="D140" s="5" t="s">
        <v>331</v>
      </c>
      <c r="E140" s="5" t="s">
        <v>339</v>
      </c>
      <c r="F140" s="5"/>
    </row>
    <row r="141" ht="16.5" spans="1:6">
      <c r="A141" s="5">
        <v>140</v>
      </c>
      <c r="B141" s="5" t="s">
        <v>340</v>
      </c>
      <c r="C141" s="5" t="s">
        <v>341</v>
      </c>
      <c r="D141" s="5" t="s">
        <v>331</v>
      </c>
      <c r="E141" s="5" t="s">
        <v>342</v>
      </c>
      <c r="F141" s="5"/>
    </row>
    <row r="142" ht="16.5" spans="1:6">
      <c r="A142" s="5">
        <v>141</v>
      </c>
      <c r="B142" s="5" t="s">
        <v>343</v>
      </c>
      <c r="C142" s="5" t="s">
        <v>344</v>
      </c>
      <c r="D142" s="5" t="s">
        <v>331</v>
      </c>
      <c r="E142" s="5" t="s">
        <v>9</v>
      </c>
      <c r="F142" s="7" t="s">
        <v>10</v>
      </c>
    </row>
    <row r="143" ht="16.5" spans="1:6">
      <c r="A143" s="5">
        <v>142</v>
      </c>
      <c r="B143" s="5" t="s">
        <v>345</v>
      </c>
      <c r="C143" s="5" t="s">
        <v>346</v>
      </c>
      <c r="D143" s="5" t="s">
        <v>331</v>
      </c>
      <c r="E143" s="5" t="s">
        <v>315</v>
      </c>
      <c r="F143" s="5"/>
    </row>
    <row r="144" ht="16.5" spans="1:6">
      <c r="A144" s="5">
        <v>143</v>
      </c>
      <c r="B144" s="5" t="s">
        <v>347</v>
      </c>
      <c r="C144" s="5" t="s">
        <v>348</v>
      </c>
      <c r="D144" s="5" t="s">
        <v>331</v>
      </c>
      <c r="E144" s="5" t="s">
        <v>349</v>
      </c>
      <c r="F144" s="5"/>
    </row>
    <row r="145" ht="16.5" spans="1:6">
      <c r="A145" s="5">
        <v>144</v>
      </c>
      <c r="B145" s="5" t="s">
        <v>350</v>
      </c>
      <c r="C145" s="5" t="s">
        <v>351</v>
      </c>
      <c r="D145" s="5" t="s">
        <v>331</v>
      </c>
      <c r="E145" s="5" t="s">
        <v>352</v>
      </c>
      <c r="F145" s="5"/>
    </row>
    <row r="146" ht="16.5" spans="1:6">
      <c r="A146" s="5">
        <v>145</v>
      </c>
      <c r="B146" s="5" t="s">
        <v>353</v>
      </c>
      <c r="C146" s="5" t="s">
        <v>354</v>
      </c>
      <c r="D146" s="5" t="s">
        <v>331</v>
      </c>
      <c r="E146" s="5" t="s">
        <v>9</v>
      </c>
      <c r="F146" s="7" t="s">
        <v>10</v>
      </c>
    </row>
    <row r="147" ht="16.5" spans="1:6">
      <c r="A147" s="5">
        <v>146</v>
      </c>
      <c r="B147" s="5" t="s">
        <v>355</v>
      </c>
      <c r="C147" s="5" t="s">
        <v>356</v>
      </c>
      <c r="D147" s="5" t="s">
        <v>331</v>
      </c>
      <c r="E147" s="5" t="s">
        <v>9</v>
      </c>
      <c r="F147" s="7" t="s">
        <v>10</v>
      </c>
    </row>
    <row r="148" ht="16.5" spans="1:6">
      <c r="A148" s="5">
        <v>147</v>
      </c>
      <c r="B148" s="5" t="s">
        <v>357</v>
      </c>
      <c r="C148" s="5" t="s">
        <v>358</v>
      </c>
      <c r="D148" s="5" t="s">
        <v>331</v>
      </c>
      <c r="E148" s="5" t="s">
        <v>9</v>
      </c>
      <c r="F148" s="7" t="s">
        <v>10</v>
      </c>
    </row>
    <row r="149" ht="16.5" spans="1:6">
      <c r="A149" s="5">
        <v>148</v>
      </c>
      <c r="B149" s="5" t="s">
        <v>359</v>
      </c>
      <c r="C149" s="5" t="s">
        <v>360</v>
      </c>
      <c r="D149" s="5" t="s">
        <v>331</v>
      </c>
      <c r="E149" s="5" t="s">
        <v>9</v>
      </c>
      <c r="F149" s="7" t="s">
        <v>10</v>
      </c>
    </row>
    <row r="150" ht="16.5" spans="1:6">
      <c r="A150" s="5">
        <v>149</v>
      </c>
      <c r="B150" s="5" t="s">
        <v>361</v>
      </c>
      <c r="C150" s="5" t="s">
        <v>362</v>
      </c>
      <c r="D150" s="5" t="s">
        <v>363</v>
      </c>
      <c r="E150" s="5" t="s">
        <v>364</v>
      </c>
      <c r="F150" s="5"/>
    </row>
    <row r="151" ht="16.5" spans="1:6">
      <c r="A151" s="5">
        <v>150</v>
      </c>
      <c r="B151" s="5" t="s">
        <v>365</v>
      </c>
      <c r="C151" s="5" t="s">
        <v>366</v>
      </c>
      <c r="D151" s="5" t="s">
        <v>363</v>
      </c>
      <c r="E151" s="5" t="s">
        <v>9</v>
      </c>
      <c r="F151" s="7" t="s">
        <v>10</v>
      </c>
    </row>
    <row r="152" ht="16.5" spans="1:6">
      <c r="A152" s="5">
        <v>151</v>
      </c>
      <c r="B152" s="5" t="s">
        <v>367</v>
      </c>
      <c r="C152" s="5" t="s">
        <v>368</v>
      </c>
      <c r="D152" s="5" t="s">
        <v>363</v>
      </c>
      <c r="E152" s="5" t="s">
        <v>9</v>
      </c>
      <c r="F152" s="7" t="s">
        <v>10</v>
      </c>
    </row>
    <row r="153" ht="16.5" spans="1:6">
      <c r="A153" s="5">
        <v>152</v>
      </c>
      <c r="B153" s="5" t="s">
        <v>369</v>
      </c>
      <c r="C153" s="5" t="s">
        <v>370</v>
      </c>
      <c r="D153" s="5" t="s">
        <v>363</v>
      </c>
      <c r="E153" s="5" t="s">
        <v>9</v>
      </c>
      <c r="F153" s="7" t="s">
        <v>10</v>
      </c>
    </row>
    <row r="154" ht="16.5" spans="1:6">
      <c r="A154" s="5">
        <v>153</v>
      </c>
      <c r="B154" s="5" t="s">
        <v>371</v>
      </c>
      <c r="C154" s="5" t="s">
        <v>372</v>
      </c>
      <c r="D154" s="5" t="s">
        <v>363</v>
      </c>
      <c r="E154" s="5" t="s">
        <v>373</v>
      </c>
      <c r="F154" s="5"/>
    </row>
    <row r="155" ht="16.5" spans="1:6">
      <c r="A155" s="5">
        <v>154</v>
      </c>
      <c r="B155" s="5" t="s">
        <v>374</v>
      </c>
      <c r="C155" s="5" t="s">
        <v>375</v>
      </c>
      <c r="D155" s="5" t="s">
        <v>363</v>
      </c>
      <c r="E155" s="5" t="s">
        <v>376</v>
      </c>
      <c r="F155" s="5"/>
    </row>
    <row r="156" ht="16.5" spans="1:6">
      <c r="A156" s="5">
        <v>155</v>
      </c>
      <c r="B156" s="5" t="s">
        <v>377</v>
      </c>
      <c r="C156" s="5" t="s">
        <v>378</v>
      </c>
      <c r="D156" s="5" t="s">
        <v>363</v>
      </c>
      <c r="E156" s="5" t="s">
        <v>9</v>
      </c>
      <c r="F156" s="7" t="s">
        <v>10</v>
      </c>
    </row>
    <row r="157" ht="16.5" spans="1:6">
      <c r="A157" s="5">
        <v>156</v>
      </c>
      <c r="B157" s="5" t="s">
        <v>379</v>
      </c>
      <c r="C157" s="5" t="s">
        <v>380</v>
      </c>
      <c r="D157" s="5" t="s">
        <v>363</v>
      </c>
      <c r="E157" s="5" t="s">
        <v>9</v>
      </c>
      <c r="F157" s="7" t="s">
        <v>10</v>
      </c>
    </row>
    <row r="158" ht="16.5" spans="1:6">
      <c r="A158" s="5">
        <v>157</v>
      </c>
      <c r="B158" s="5" t="s">
        <v>381</v>
      </c>
      <c r="C158" s="5" t="s">
        <v>382</v>
      </c>
      <c r="D158" s="5" t="s">
        <v>363</v>
      </c>
      <c r="E158" s="5" t="s">
        <v>9</v>
      </c>
      <c r="F158" s="7" t="s">
        <v>10</v>
      </c>
    </row>
    <row r="159" ht="16.5" spans="1:6">
      <c r="A159" s="5">
        <v>158</v>
      </c>
      <c r="B159" s="5" t="s">
        <v>383</v>
      </c>
      <c r="C159" s="5" t="s">
        <v>384</v>
      </c>
      <c r="D159" s="5" t="s">
        <v>363</v>
      </c>
      <c r="E159" s="5" t="s">
        <v>9</v>
      </c>
      <c r="F159" s="7" t="s">
        <v>10</v>
      </c>
    </row>
    <row r="160" ht="16.5" spans="1:6">
      <c r="A160" s="5">
        <v>159</v>
      </c>
      <c r="B160" s="5" t="s">
        <v>385</v>
      </c>
      <c r="C160" s="5" t="s">
        <v>386</v>
      </c>
      <c r="D160" s="5" t="s">
        <v>363</v>
      </c>
      <c r="E160" s="5" t="s">
        <v>9</v>
      </c>
      <c r="F160" s="7" t="s">
        <v>10</v>
      </c>
    </row>
    <row r="161" ht="16.5" spans="1:6">
      <c r="A161" s="5">
        <v>160</v>
      </c>
      <c r="B161" s="5" t="s">
        <v>387</v>
      </c>
      <c r="C161" s="5" t="s">
        <v>388</v>
      </c>
      <c r="D161" s="5" t="s">
        <v>363</v>
      </c>
      <c r="E161" s="5" t="s">
        <v>315</v>
      </c>
      <c r="F161" s="5"/>
    </row>
    <row r="162" ht="16.5" spans="1:6">
      <c r="A162" s="5">
        <v>161</v>
      </c>
      <c r="B162" s="5" t="s">
        <v>389</v>
      </c>
      <c r="C162" s="5" t="s">
        <v>390</v>
      </c>
      <c r="D162" s="5" t="s">
        <v>363</v>
      </c>
      <c r="E162" s="5" t="s">
        <v>315</v>
      </c>
      <c r="F162" s="5"/>
    </row>
    <row r="163" ht="16.5" spans="1:6">
      <c r="A163" s="5">
        <v>162</v>
      </c>
      <c r="B163" s="5" t="s">
        <v>391</v>
      </c>
      <c r="C163" s="5" t="s">
        <v>392</v>
      </c>
      <c r="D163" s="5" t="s">
        <v>363</v>
      </c>
      <c r="E163" s="5" t="s">
        <v>393</v>
      </c>
      <c r="F163" s="5"/>
    </row>
    <row r="164" ht="16.5" spans="1:6">
      <c r="A164" s="5">
        <v>163</v>
      </c>
      <c r="B164" s="5" t="s">
        <v>394</v>
      </c>
      <c r="C164" s="5" t="s">
        <v>395</v>
      </c>
      <c r="D164" s="5" t="s">
        <v>363</v>
      </c>
      <c r="E164" s="5" t="s">
        <v>315</v>
      </c>
      <c r="F164" s="5"/>
    </row>
    <row r="165" ht="16.5" spans="1:6">
      <c r="A165" s="5">
        <v>164</v>
      </c>
      <c r="B165" s="5" t="s">
        <v>396</v>
      </c>
      <c r="C165" s="5" t="s">
        <v>397</v>
      </c>
      <c r="D165" s="5" t="s">
        <v>363</v>
      </c>
      <c r="E165" s="5" t="s">
        <v>9</v>
      </c>
      <c r="F165" s="7" t="s">
        <v>10</v>
      </c>
    </row>
    <row r="166" ht="16.5" spans="1:6">
      <c r="A166" s="5">
        <v>165</v>
      </c>
      <c r="B166" s="5" t="s">
        <v>398</v>
      </c>
      <c r="C166" s="5" t="s">
        <v>399</v>
      </c>
      <c r="D166" s="5" t="s">
        <v>363</v>
      </c>
      <c r="E166" s="5" t="s">
        <v>9</v>
      </c>
      <c r="F166" s="7" t="s">
        <v>10</v>
      </c>
    </row>
    <row r="167" ht="16.5" spans="1:6">
      <c r="A167" s="5">
        <v>166</v>
      </c>
      <c r="B167" s="5" t="s">
        <v>400</v>
      </c>
      <c r="C167" s="5" t="s">
        <v>401</v>
      </c>
      <c r="D167" s="5" t="s">
        <v>363</v>
      </c>
      <c r="E167" s="5" t="s">
        <v>402</v>
      </c>
      <c r="F167" s="5"/>
    </row>
    <row r="168" ht="16.5" spans="1:6">
      <c r="A168" s="5">
        <v>167</v>
      </c>
      <c r="B168" s="5" t="s">
        <v>403</v>
      </c>
      <c r="C168" s="5" t="s">
        <v>404</v>
      </c>
      <c r="D168" s="5" t="s">
        <v>363</v>
      </c>
      <c r="E168" s="5" t="s">
        <v>9</v>
      </c>
      <c r="F168" s="7" t="s">
        <v>10</v>
      </c>
    </row>
    <row r="169" ht="16.5" spans="1:6">
      <c r="A169" s="5">
        <v>168</v>
      </c>
      <c r="B169" s="5" t="s">
        <v>405</v>
      </c>
      <c r="C169" s="5" t="s">
        <v>406</v>
      </c>
      <c r="D169" s="5" t="s">
        <v>363</v>
      </c>
      <c r="E169" s="5" t="s">
        <v>9</v>
      </c>
      <c r="F169" s="7" t="s">
        <v>10</v>
      </c>
    </row>
    <row r="170" ht="16.5" spans="1:6">
      <c r="A170" s="5">
        <v>169</v>
      </c>
      <c r="B170" s="5" t="s">
        <v>407</v>
      </c>
      <c r="C170" s="5" t="s">
        <v>408</v>
      </c>
      <c r="D170" s="5" t="s">
        <v>409</v>
      </c>
      <c r="E170" s="5" t="s">
        <v>9</v>
      </c>
      <c r="F170" s="7" t="s">
        <v>10</v>
      </c>
    </row>
    <row r="171" ht="16.5" spans="1:6">
      <c r="A171" s="5">
        <v>170</v>
      </c>
      <c r="B171" s="5" t="s">
        <v>410</v>
      </c>
      <c r="C171" s="5" t="s">
        <v>411</v>
      </c>
      <c r="D171" s="5" t="s">
        <v>409</v>
      </c>
      <c r="E171" s="5" t="s">
        <v>9</v>
      </c>
      <c r="F171" s="7" t="s">
        <v>10</v>
      </c>
    </row>
    <row r="172" ht="16.5" spans="1:6">
      <c r="A172" s="5">
        <v>171</v>
      </c>
      <c r="B172" s="5" t="s">
        <v>412</v>
      </c>
      <c r="C172" s="5" t="s">
        <v>413</v>
      </c>
      <c r="D172" s="5" t="s">
        <v>409</v>
      </c>
      <c r="E172" s="5" t="s">
        <v>9</v>
      </c>
      <c r="F172" s="7" t="s">
        <v>10</v>
      </c>
    </row>
    <row r="173" ht="16.5" spans="1:6">
      <c r="A173" s="5">
        <v>172</v>
      </c>
      <c r="B173" s="5" t="s">
        <v>414</v>
      </c>
      <c r="C173" s="5" t="s">
        <v>415</v>
      </c>
      <c r="D173" s="5" t="s">
        <v>409</v>
      </c>
      <c r="E173" s="5" t="s">
        <v>9</v>
      </c>
      <c r="F173" s="7" t="s">
        <v>10</v>
      </c>
    </row>
    <row r="174" ht="16.5" spans="1:6">
      <c r="A174" s="5">
        <v>173</v>
      </c>
      <c r="B174" s="5" t="s">
        <v>416</v>
      </c>
      <c r="C174" s="5" t="s">
        <v>417</v>
      </c>
      <c r="D174" s="5" t="s">
        <v>409</v>
      </c>
      <c r="E174" s="5" t="s">
        <v>9</v>
      </c>
      <c r="F174" s="7" t="s">
        <v>10</v>
      </c>
    </row>
    <row r="175" ht="16.5" spans="1:6">
      <c r="A175" s="5">
        <v>174</v>
      </c>
      <c r="B175" s="5" t="s">
        <v>418</v>
      </c>
      <c r="C175" s="5" t="s">
        <v>419</v>
      </c>
      <c r="D175" s="5" t="s">
        <v>409</v>
      </c>
      <c r="E175" s="5" t="s">
        <v>420</v>
      </c>
      <c r="F175" s="5"/>
    </row>
    <row r="176" ht="16.5" spans="1:6">
      <c r="A176" s="5">
        <v>175</v>
      </c>
      <c r="B176" s="5" t="s">
        <v>421</v>
      </c>
      <c r="C176" s="5" t="s">
        <v>422</v>
      </c>
      <c r="D176" s="5" t="s">
        <v>409</v>
      </c>
      <c r="E176" s="5" t="s">
        <v>9</v>
      </c>
      <c r="F176" s="7" t="s">
        <v>10</v>
      </c>
    </row>
    <row r="177" ht="16.5" spans="1:6">
      <c r="A177" s="5">
        <v>176</v>
      </c>
      <c r="B177" s="5" t="s">
        <v>423</v>
      </c>
      <c r="C177" s="5" t="s">
        <v>424</v>
      </c>
      <c r="D177" s="5" t="s">
        <v>409</v>
      </c>
      <c r="E177" s="5" t="s">
        <v>425</v>
      </c>
      <c r="F177" s="5"/>
    </row>
    <row r="178" ht="16.5" spans="1:6">
      <c r="A178" s="5">
        <v>177</v>
      </c>
      <c r="B178" s="5" t="s">
        <v>426</v>
      </c>
      <c r="C178" s="5" t="s">
        <v>427</v>
      </c>
      <c r="D178" s="5" t="s">
        <v>409</v>
      </c>
      <c r="E178" s="5" t="s">
        <v>9</v>
      </c>
      <c r="F178" s="7" t="s">
        <v>10</v>
      </c>
    </row>
    <row r="179" ht="16.5" spans="1:6">
      <c r="A179" s="5">
        <v>178</v>
      </c>
      <c r="B179" s="5" t="s">
        <v>428</v>
      </c>
      <c r="C179" s="5" t="s">
        <v>429</v>
      </c>
      <c r="D179" s="5" t="s">
        <v>409</v>
      </c>
      <c r="E179" s="5" t="s">
        <v>9</v>
      </c>
      <c r="F179" s="7" t="s">
        <v>10</v>
      </c>
    </row>
    <row r="180" ht="16.5" spans="1:6">
      <c r="A180" s="5">
        <v>179</v>
      </c>
      <c r="B180" s="5" t="s">
        <v>430</v>
      </c>
      <c r="C180" s="5" t="s">
        <v>431</v>
      </c>
      <c r="D180" s="5" t="s">
        <v>409</v>
      </c>
      <c r="E180" s="5" t="s">
        <v>9</v>
      </c>
      <c r="F180" s="7" t="s">
        <v>10</v>
      </c>
    </row>
    <row r="181" ht="16.5" spans="1:6">
      <c r="A181" s="5">
        <v>180</v>
      </c>
      <c r="B181" s="5" t="s">
        <v>432</v>
      </c>
      <c r="C181" s="5" t="s">
        <v>433</v>
      </c>
      <c r="D181" s="5" t="s">
        <v>409</v>
      </c>
      <c r="E181" s="5" t="s">
        <v>9</v>
      </c>
      <c r="F181" s="7" t="s">
        <v>10</v>
      </c>
    </row>
    <row r="182" ht="16.5" spans="1:6">
      <c r="A182" s="5">
        <v>181</v>
      </c>
      <c r="B182" s="5" t="s">
        <v>434</v>
      </c>
      <c r="C182" s="5" t="s">
        <v>435</v>
      </c>
      <c r="D182" s="5" t="s">
        <v>409</v>
      </c>
      <c r="E182" s="5" t="s">
        <v>9</v>
      </c>
      <c r="F182" s="7" t="s">
        <v>10</v>
      </c>
    </row>
    <row r="183" ht="16.5" spans="1:6">
      <c r="A183" s="5">
        <v>182</v>
      </c>
      <c r="B183" s="5" t="s">
        <v>436</v>
      </c>
      <c r="C183" s="5" t="s">
        <v>437</v>
      </c>
      <c r="D183" s="5" t="s">
        <v>409</v>
      </c>
      <c r="E183" s="5" t="s">
        <v>9</v>
      </c>
      <c r="F183" s="7" t="s">
        <v>10</v>
      </c>
    </row>
    <row r="184" ht="16.5" spans="1:6">
      <c r="A184" s="5">
        <v>183</v>
      </c>
      <c r="B184" s="5" t="s">
        <v>438</v>
      </c>
      <c r="C184" s="5" t="s">
        <v>439</v>
      </c>
      <c r="D184" s="5" t="s">
        <v>409</v>
      </c>
      <c r="E184" s="5" t="s">
        <v>440</v>
      </c>
      <c r="F184" s="5"/>
    </row>
    <row r="185" ht="16.5" spans="1:6">
      <c r="A185" s="5">
        <v>184</v>
      </c>
      <c r="B185" s="5" t="s">
        <v>441</v>
      </c>
      <c r="C185" s="5" t="s">
        <v>442</v>
      </c>
      <c r="D185" s="5" t="s">
        <v>409</v>
      </c>
      <c r="E185" s="5" t="s">
        <v>9</v>
      </c>
      <c r="F185" s="7" t="s">
        <v>10</v>
      </c>
    </row>
    <row r="186" ht="16.5" spans="1:6">
      <c r="A186" s="5">
        <v>185</v>
      </c>
      <c r="B186" s="5" t="s">
        <v>443</v>
      </c>
      <c r="C186" s="5" t="s">
        <v>444</v>
      </c>
      <c r="D186" s="5" t="s">
        <v>445</v>
      </c>
      <c r="E186" s="5" t="s">
        <v>9</v>
      </c>
      <c r="F186" s="7" t="s">
        <v>10</v>
      </c>
    </row>
    <row r="187" ht="16.5" spans="1:6">
      <c r="A187" s="5">
        <v>186</v>
      </c>
      <c r="B187" s="5" t="s">
        <v>446</v>
      </c>
      <c r="C187" s="5" t="s">
        <v>447</v>
      </c>
      <c r="D187" s="5" t="s">
        <v>445</v>
      </c>
      <c r="E187" s="5" t="s">
        <v>9</v>
      </c>
      <c r="F187" s="7" t="s">
        <v>10</v>
      </c>
    </row>
    <row r="188" ht="16.5" spans="1:6">
      <c r="A188" s="5">
        <v>187</v>
      </c>
      <c r="B188" s="5" t="s">
        <v>448</v>
      </c>
      <c r="C188" s="5" t="s">
        <v>449</v>
      </c>
      <c r="D188" s="5" t="s">
        <v>445</v>
      </c>
      <c r="E188" s="5" t="s">
        <v>373</v>
      </c>
      <c r="F188" s="5"/>
    </row>
    <row r="189" ht="16.5" spans="1:6">
      <c r="A189" s="5">
        <v>188</v>
      </c>
      <c r="B189" s="5" t="s">
        <v>450</v>
      </c>
      <c r="C189" s="5" t="s">
        <v>451</v>
      </c>
      <c r="D189" s="5" t="s">
        <v>445</v>
      </c>
      <c r="E189" s="5" t="s">
        <v>9</v>
      </c>
      <c r="F189" s="7" t="s">
        <v>10</v>
      </c>
    </row>
    <row r="190" ht="16.5" spans="1:6">
      <c r="A190" s="5">
        <v>189</v>
      </c>
      <c r="B190" s="5" t="s">
        <v>452</v>
      </c>
      <c r="C190" s="5" t="s">
        <v>453</v>
      </c>
      <c r="D190" s="5" t="s">
        <v>445</v>
      </c>
      <c r="E190" s="5" t="s">
        <v>454</v>
      </c>
      <c r="F190" s="5"/>
    </row>
    <row r="191" ht="16.5" spans="1:6">
      <c r="A191" s="5">
        <v>190</v>
      </c>
      <c r="B191" s="5" t="s">
        <v>455</v>
      </c>
      <c r="C191" s="5" t="s">
        <v>456</v>
      </c>
      <c r="D191" s="5" t="s">
        <v>445</v>
      </c>
      <c r="E191" s="5" t="s">
        <v>9</v>
      </c>
      <c r="F191" s="7" t="s">
        <v>10</v>
      </c>
    </row>
    <row r="192" ht="16.5" spans="1:6">
      <c r="A192" s="5">
        <v>191</v>
      </c>
      <c r="B192" s="5" t="s">
        <v>457</v>
      </c>
      <c r="C192" s="5" t="s">
        <v>458</v>
      </c>
      <c r="D192" s="5" t="s">
        <v>445</v>
      </c>
      <c r="E192" s="5" t="s">
        <v>459</v>
      </c>
      <c r="F192" s="5"/>
    </row>
    <row r="193" ht="16.5" spans="1:6">
      <c r="A193" s="5">
        <v>192</v>
      </c>
      <c r="B193" s="5" t="s">
        <v>460</v>
      </c>
      <c r="C193" s="5" t="s">
        <v>461</v>
      </c>
      <c r="D193" s="5" t="s">
        <v>445</v>
      </c>
      <c r="E193" s="5" t="s">
        <v>9</v>
      </c>
      <c r="F193" s="7" t="s">
        <v>10</v>
      </c>
    </row>
    <row r="194" ht="16.5" spans="1:6">
      <c r="A194" s="5">
        <v>193</v>
      </c>
      <c r="B194" s="5" t="s">
        <v>462</v>
      </c>
      <c r="C194" s="5" t="s">
        <v>463</v>
      </c>
      <c r="D194" s="5" t="s">
        <v>464</v>
      </c>
      <c r="E194" s="5" t="s">
        <v>465</v>
      </c>
      <c r="F194" s="5"/>
    </row>
    <row r="195" ht="16.5" spans="1:6">
      <c r="A195" s="5">
        <v>194</v>
      </c>
      <c r="B195" s="5" t="s">
        <v>466</v>
      </c>
      <c r="C195" s="5" t="s">
        <v>467</v>
      </c>
      <c r="D195" s="5" t="s">
        <v>464</v>
      </c>
      <c r="E195" s="5" t="s">
        <v>336</v>
      </c>
      <c r="F195" s="5"/>
    </row>
    <row r="196" ht="16.5" spans="1:6">
      <c r="A196" s="5">
        <v>195</v>
      </c>
      <c r="B196" s="5" t="s">
        <v>468</v>
      </c>
      <c r="C196" s="5" t="s">
        <v>469</v>
      </c>
      <c r="D196" s="5" t="s">
        <v>464</v>
      </c>
      <c r="E196" s="5" t="s">
        <v>470</v>
      </c>
      <c r="F196" s="5"/>
    </row>
    <row r="197" ht="16.5" spans="1:6">
      <c r="A197" s="5">
        <v>196</v>
      </c>
      <c r="B197" s="5" t="s">
        <v>471</v>
      </c>
      <c r="C197" s="5" t="s">
        <v>472</v>
      </c>
      <c r="D197" s="5" t="s">
        <v>464</v>
      </c>
      <c r="E197" s="5" t="s">
        <v>473</v>
      </c>
      <c r="F197" s="5"/>
    </row>
    <row r="198" ht="16.5" spans="1:6">
      <c r="A198" s="5">
        <v>197</v>
      </c>
      <c r="B198" s="5" t="s">
        <v>474</v>
      </c>
      <c r="C198" s="5" t="s">
        <v>475</v>
      </c>
      <c r="D198" s="5" t="s">
        <v>464</v>
      </c>
      <c r="E198" s="5" t="s">
        <v>9</v>
      </c>
      <c r="F198" s="7" t="s">
        <v>10</v>
      </c>
    </row>
    <row r="199" ht="16.5" spans="1:6">
      <c r="A199" s="5">
        <v>198</v>
      </c>
      <c r="B199" s="5" t="s">
        <v>476</v>
      </c>
      <c r="C199" s="5" t="s">
        <v>477</v>
      </c>
      <c r="D199" s="5" t="s">
        <v>464</v>
      </c>
      <c r="E199" s="5" t="s">
        <v>9</v>
      </c>
      <c r="F199" s="7" t="s">
        <v>10</v>
      </c>
    </row>
    <row r="200" ht="16.5" spans="1:6">
      <c r="A200" s="5">
        <v>199</v>
      </c>
      <c r="B200" s="5" t="s">
        <v>478</v>
      </c>
      <c r="C200" s="5" t="s">
        <v>479</v>
      </c>
      <c r="D200" s="5" t="s">
        <v>464</v>
      </c>
      <c r="E200" s="5" t="s">
        <v>9</v>
      </c>
      <c r="F200" s="7" t="s">
        <v>10</v>
      </c>
    </row>
    <row r="201" ht="16.5" spans="1:6">
      <c r="A201" s="5">
        <v>200</v>
      </c>
      <c r="B201" s="5" t="s">
        <v>480</v>
      </c>
      <c r="C201" s="5" t="s">
        <v>481</v>
      </c>
      <c r="D201" s="5" t="s">
        <v>464</v>
      </c>
      <c r="E201" s="5" t="s">
        <v>9</v>
      </c>
      <c r="F201" s="7" t="s">
        <v>10</v>
      </c>
    </row>
    <row r="202" ht="16.5" spans="1:6">
      <c r="A202" s="5">
        <v>201</v>
      </c>
      <c r="B202" s="5" t="s">
        <v>482</v>
      </c>
      <c r="C202" s="5" t="s">
        <v>483</v>
      </c>
      <c r="D202" s="5" t="s">
        <v>464</v>
      </c>
      <c r="E202" s="5" t="s">
        <v>9</v>
      </c>
      <c r="F202" s="7" t="s">
        <v>10</v>
      </c>
    </row>
    <row r="203" ht="16.5" spans="1:6">
      <c r="A203" s="5">
        <v>202</v>
      </c>
      <c r="B203" s="5" t="s">
        <v>484</v>
      </c>
      <c r="C203" s="5" t="s">
        <v>485</v>
      </c>
      <c r="D203" s="5" t="s">
        <v>464</v>
      </c>
      <c r="E203" s="5" t="s">
        <v>9</v>
      </c>
      <c r="F203" s="7" t="s">
        <v>10</v>
      </c>
    </row>
    <row r="204" ht="16.5" spans="1:6">
      <c r="A204" s="5">
        <v>203</v>
      </c>
      <c r="B204" s="5" t="s">
        <v>486</v>
      </c>
      <c r="C204" s="5" t="s">
        <v>487</v>
      </c>
      <c r="D204" s="5" t="s">
        <v>464</v>
      </c>
      <c r="E204" s="5" t="s">
        <v>9</v>
      </c>
      <c r="F204" s="7" t="s">
        <v>10</v>
      </c>
    </row>
    <row r="205" ht="16.5" spans="1:6">
      <c r="A205" s="5">
        <v>204</v>
      </c>
      <c r="B205" s="5" t="s">
        <v>488</v>
      </c>
      <c r="C205" s="5" t="s">
        <v>489</v>
      </c>
      <c r="D205" s="5" t="s">
        <v>464</v>
      </c>
      <c r="E205" s="5" t="s">
        <v>9</v>
      </c>
      <c r="F205" s="7" t="s">
        <v>10</v>
      </c>
    </row>
    <row r="206" ht="16.5" spans="1:6">
      <c r="A206" s="5">
        <v>205</v>
      </c>
      <c r="B206" s="5" t="s">
        <v>490</v>
      </c>
      <c r="C206" s="5" t="s">
        <v>491</v>
      </c>
      <c r="D206" s="5" t="s">
        <v>464</v>
      </c>
      <c r="E206" s="5" t="s">
        <v>9</v>
      </c>
      <c r="F206" s="7" t="s">
        <v>10</v>
      </c>
    </row>
    <row r="207" ht="16.5" spans="1:6">
      <c r="A207" s="5">
        <v>206</v>
      </c>
      <c r="B207" s="5" t="s">
        <v>492</v>
      </c>
      <c r="C207" s="5" t="s">
        <v>493</v>
      </c>
      <c r="D207" s="5" t="s">
        <v>494</v>
      </c>
      <c r="E207" s="5" t="s">
        <v>9</v>
      </c>
      <c r="F207" s="7" t="s">
        <v>10</v>
      </c>
    </row>
    <row r="208" ht="16.5" spans="1:6">
      <c r="A208" s="5">
        <v>207</v>
      </c>
      <c r="B208" s="5" t="s">
        <v>495</v>
      </c>
      <c r="C208" s="5" t="s">
        <v>496</v>
      </c>
      <c r="D208" s="5" t="s">
        <v>494</v>
      </c>
      <c r="E208" s="5" t="s">
        <v>9</v>
      </c>
      <c r="F208" s="7" t="s">
        <v>10</v>
      </c>
    </row>
    <row r="209" ht="16.5" spans="1:6">
      <c r="A209" s="5">
        <v>208</v>
      </c>
      <c r="B209" s="5" t="s">
        <v>497</v>
      </c>
      <c r="C209" s="5" t="s">
        <v>498</v>
      </c>
      <c r="D209" s="5" t="s">
        <v>494</v>
      </c>
      <c r="E209" s="5" t="s">
        <v>9</v>
      </c>
      <c r="F209" s="7" t="s">
        <v>10</v>
      </c>
    </row>
    <row r="210" ht="16.5" spans="1:6">
      <c r="A210" s="5">
        <v>209</v>
      </c>
      <c r="B210" s="5" t="s">
        <v>499</v>
      </c>
      <c r="C210" s="5" t="s">
        <v>500</v>
      </c>
      <c r="D210" s="5" t="s">
        <v>494</v>
      </c>
      <c r="E210" s="5" t="s">
        <v>9</v>
      </c>
      <c r="F210" s="7" t="s">
        <v>10</v>
      </c>
    </row>
    <row r="211" ht="16.5" spans="1:6">
      <c r="A211" s="5">
        <v>210</v>
      </c>
      <c r="B211" s="5" t="s">
        <v>501</v>
      </c>
      <c r="C211" s="5" t="s">
        <v>502</v>
      </c>
      <c r="D211" s="5" t="s">
        <v>494</v>
      </c>
      <c r="E211" s="5" t="s">
        <v>473</v>
      </c>
      <c r="F211" s="5"/>
    </row>
    <row r="212" ht="16.5" spans="1:6">
      <c r="A212" s="5">
        <v>211</v>
      </c>
      <c r="B212" s="5" t="s">
        <v>503</v>
      </c>
      <c r="C212" s="5" t="s">
        <v>504</v>
      </c>
      <c r="D212" s="5" t="s">
        <v>494</v>
      </c>
      <c r="E212" s="5" t="s">
        <v>9</v>
      </c>
      <c r="F212" s="7" t="s">
        <v>10</v>
      </c>
    </row>
    <row r="213" ht="16.5" spans="1:6">
      <c r="A213" s="5">
        <v>212</v>
      </c>
      <c r="B213" s="5" t="s">
        <v>505</v>
      </c>
      <c r="C213" s="5" t="s">
        <v>506</v>
      </c>
      <c r="D213" s="5" t="s">
        <v>494</v>
      </c>
      <c r="E213" s="5" t="s">
        <v>507</v>
      </c>
      <c r="F213" s="5"/>
    </row>
    <row r="214" ht="16.5" spans="1:6">
      <c r="A214" s="5">
        <v>213</v>
      </c>
      <c r="B214" s="5" t="s">
        <v>508</v>
      </c>
      <c r="C214" s="5" t="s">
        <v>509</v>
      </c>
      <c r="D214" s="5" t="s">
        <v>494</v>
      </c>
      <c r="E214" s="5" t="s">
        <v>510</v>
      </c>
      <c r="F214" s="5"/>
    </row>
    <row r="215" ht="16.5" spans="1:6">
      <c r="A215" s="5">
        <v>214</v>
      </c>
      <c r="B215" s="5" t="s">
        <v>511</v>
      </c>
      <c r="C215" s="5" t="s">
        <v>512</v>
      </c>
      <c r="D215" s="5" t="s">
        <v>494</v>
      </c>
      <c r="E215" s="5" t="s">
        <v>9</v>
      </c>
      <c r="F215" s="7" t="s">
        <v>10</v>
      </c>
    </row>
    <row r="216" ht="16.5" spans="1:6">
      <c r="A216" s="5">
        <v>215</v>
      </c>
      <c r="B216" s="5" t="s">
        <v>513</v>
      </c>
      <c r="C216" s="5" t="s">
        <v>514</v>
      </c>
      <c r="D216" s="5" t="s">
        <v>494</v>
      </c>
      <c r="E216" s="5" t="s">
        <v>9</v>
      </c>
      <c r="F216" s="7" t="s">
        <v>10</v>
      </c>
    </row>
    <row r="217" ht="16.5" spans="1:6">
      <c r="A217" s="5">
        <v>216</v>
      </c>
      <c r="B217" s="5" t="s">
        <v>515</v>
      </c>
      <c r="C217" s="5" t="s">
        <v>516</v>
      </c>
      <c r="D217" s="5" t="s">
        <v>494</v>
      </c>
      <c r="E217" s="5" t="s">
        <v>517</v>
      </c>
      <c r="F217" s="5"/>
    </row>
    <row r="218" ht="16.5" spans="1:6">
      <c r="A218" s="5">
        <v>217</v>
      </c>
      <c r="B218" s="5" t="s">
        <v>518</v>
      </c>
      <c r="C218" s="5" t="s">
        <v>519</v>
      </c>
      <c r="D218" s="5" t="s">
        <v>520</v>
      </c>
      <c r="E218" s="5" t="s">
        <v>9</v>
      </c>
      <c r="F218" s="7" t="s">
        <v>10</v>
      </c>
    </row>
    <row r="219" ht="16.5" spans="1:6">
      <c r="A219" s="5">
        <v>218</v>
      </c>
      <c r="B219" s="5" t="s">
        <v>521</v>
      </c>
      <c r="C219" s="5" t="s">
        <v>522</v>
      </c>
      <c r="D219" s="5" t="s">
        <v>520</v>
      </c>
      <c r="E219" s="5" t="s">
        <v>9</v>
      </c>
      <c r="F219" s="7" t="s">
        <v>10</v>
      </c>
    </row>
    <row r="220" ht="16.5" spans="1:6">
      <c r="A220" s="5">
        <v>219</v>
      </c>
      <c r="B220" s="5" t="s">
        <v>523</v>
      </c>
      <c r="C220" s="5" t="s">
        <v>524</v>
      </c>
      <c r="D220" s="5" t="s">
        <v>520</v>
      </c>
      <c r="E220" s="5" t="s">
        <v>9</v>
      </c>
      <c r="F220" s="7" t="s">
        <v>10</v>
      </c>
    </row>
    <row r="221" ht="16.5" spans="1:6">
      <c r="A221" s="5">
        <v>220</v>
      </c>
      <c r="B221" s="5" t="s">
        <v>525</v>
      </c>
      <c r="C221" s="5" t="s">
        <v>526</v>
      </c>
      <c r="D221" s="5" t="s">
        <v>520</v>
      </c>
      <c r="E221" s="5" t="s">
        <v>9</v>
      </c>
      <c r="F221" s="7" t="s">
        <v>10</v>
      </c>
    </row>
    <row r="222" ht="16.5" spans="1:6">
      <c r="A222" s="5">
        <v>221</v>
      </c>
      <c r="B222" s="5" t="s">
        <v>527</v>
      </c>
      <c r="C222" s="5" t="s">
        <v>528</v>
      </c>
      <c r="D222" s="5" t="s">
        <v>520</v>
      </c>
      <c r="E222" s="5" t="s">
        <v>9</v>
      </c>
      <c r="F222" s="7" t="s">
        <v>10</v>
      </c>
    </row>
    <row r="223" ht="16.5" spans="1:6">
      <c r="A223" s="5">
        <v>222</v>
      </c>
      <c r="B223" s="5" t="s">
        <v>529</v>
      </c>
      <c r="C223" s="5" t="s">
        <v>530</v>
      </c>
      <c r="D223" s="5" t="s">
        <v>520</v>
      </c>
      <c r="E223" s="5" t="s">
        <v>9</v>
      </c>
      <c r="F223" s="7" t="s">
        <v>10</v>
      </c>
    </row>
    <row r="224" ht="16.5" spans="1:6">
      <c r="A224" s="5">
        <v>223</v>
      </c>
      <c r="B224" s="5" t="s">
        <v>531</v>
      </c>
      <c r="C224" s="5" t="s">
        <v>532</v>
      </c>
      <c r="D224" s="5" t="s">
        <v>520</v>
      </c>
      <c r="E224" s="5" t="s">
        <v>9</v>
      </c>
      <c r="F224" s="7" t="s">
        <v>10</v>
      </c>
    </row>
    <row r="225" ht="16.5" spans="1:6">
      <c r="A225" s="5">
        <v>224</v>
      </c>
      <c r="B225" s="5" t="s">
        <v>533</v>
      </c>
      <c r="C225" s="5" t="s">
        <v>534</v>
      </c>
      <c r="D225" s="5" t="s">
        <v>535</v>
      </c>
      <c r="E225" s="5" t="s">
        <v>9</v>
      </c>
      <c r="F225" s="7" t="s">
        <v>10</v>
      </c>
    </row>
    <row r="226" ht="16.5" spans="1:6">
      <c r="A226" s="5">
        <v>225</v>
      </c>
      <c r="B226" s="5" t="s">
        <v>536</v>
      </c>
      <c r="C226" s="5" t="s">
        <v>537</v>
      </c>
      <c r="D226" s="5" t="s">
        <v>535</v>
      </c>
      <c r="E226" s="5" t="s">
        <v>9</v>
      </c>
      <c r="F226" s="7" t="s">
        <v>10</v>
      </c>
    </row>
    <row r="227" ht="16.5" spans="1:6">
      <c r="A227" s="5">
        <v>226</v>
      </c>
      <c r="B227" s="5" t="s">
        <v>538</v>
      </c>
      <c r="C227" s="5" t="s">
        <v>539</v>
      </c>
      <c r="D227" s="5" t="s">
        <v>535</v>
      </c>
      <c r="E227" s="5" t="s">
        <v>540</v>
      </c>
      <c r="F227" s="5"/>
    </row>
    <row r="228" ht="16.5" spans="1:6">
      <c r="A228" s="5">
        <v>227</v>
      </c>
      <c r="B228" s="5" t="s">
        <v>541</v>
      </c>
      <c r="C228" s="5" t="s">
        <v>542</v>
      </c>
      <c r="D228" s="5" t="s">
        <v>535</v>
      </c>
      <c r="E228" s="5" t="s">
        <v>9</v>
      </c>
      <c r="F228" s="7" t="s">
        <v>10</v>
      </c>
    </row>
    <row r="229" ht="16.5" spans="1:6">
      <c r="A229" s="5">
        <v>228</v>
      </c>
      <c r="B229" s="5" t="s">
        <v>543</v>
      </c>
      <c r="C229" s="5" t="s">
        <v>544</v>
      </c>
      <c r="D229" s="5" t="s">
        <v>535</v>
      </c>
      <c r="E229" s="5" t="s">
        <v>9</v>
      </c>
      <c r="F229" s="7" t="s">
        <v>10</v>
      </c>
    </row>
    <row r="230" ht="16.5" spans="1:6">
      <c r="A230" s="5">
        <v>229</v>
      </c>
      <c r="B230" s="5" t="s">
        <v>545</v>
      </c>
      <c r="C230" s="5" t="s">
        <v>546</v>
      </c>
      <c r="D230" s="5" t="s">
        <v>535</v>
      </c>
      <c r="E230" s="5" t="s">
        <v>547</v>
      </c>
      <c r="F230" s="5"/>
    </row>
    <row r="231" ht="16.5" spans="1:6">
      <c r="A231" s="5">
        <v>230</v>
      </c>
      <c r="B231" s="5" t="s">
        <v>548</v>
      </c>
      <c r="C231" s="5" t="s">
        <v>549</v>
      </c>
      <c r="D231" s="5" t="s">
        <v>535</v>
      </c>
      <c r="E231" s="5" t="s">
        <v>9</v>
      </c>
      <c r="F231" s="7" t="s">
        <v>10</v>
      </c>
    </row>
    <row r="232" ht="16.5" spans="1:6">
      <c r="A232" s="5">
        <v>231</v>
      </c>
      <c r="B232" s="5" t="s">
        <v>550</v>
      </c>
      <c r="C232" s="5" t="s">
        <v>551</v>
      </c>
      <c r="D232" s="5" t="s">
        <v>535</v>
      </c>
      <c r="E232" s="5" t="s">
        <v>9</v>
      </c>
      <c r="F232" s="7" t="s">
        <v>10</v>
      </c>
    </row>
    <row r="233" ht="16.5" spans="1:6">
      <c r="A233" s="5">
        <v>232</v>
      </c>
      <c r="B233" s="5" t="s">
        <v>552</v>
      </c>
      <c r="C233" s="5" t="s">
        <v>553</v>
      </c>
      <c r="D233" s="5" t="s">
        <v>535</v>
      </c>
      <c r="E233" s="5" t="s">
        <v>9</v>
      </c>
      <c r="F233" s="7" t="s">
        <v>10</v>
      </c>
    </row>
    <row r="234" ht="16.5" spans="1:6">
      <c r="A234" s="5">
        <v>233</v>
      </c>
      <c r="B234" s="5" t="s">
        <v>554</v>
      </c>
      <c r="C234" s="5" t="s">
        <v>555</v>
      </c>
      <c r="D234" s="5" t="s">
        <v>535</v>
      </c>
      <c r="E234" s="5" t="s">
        <v>9</v>
      </c>
      <c r="F234" s="7" t="s">
        <v>10</v>
      </c>
    </row>
    <row r="235" ht="16.5" spans="1:6">
      <c r="A235" s="5">
        <v>234</v>
      </c>
      <c r="B235" s="5" t="s">
        <v>556</v>
      </c>
      <c r="C235" s="5" t="s">
        <v>557</v>
      </c>
      <c r="D235" s="5" t="s">
        <v>535</v>
      </c>
      <c r="E235" s="5" t="s">
        <v>558</v>
      </c>
      <c r="F235" s="5"/>
    </row>
    <row r="236" ht="16.5" spans="1:6">
      <c r="A236" s="5">
        <v>235</v>
      </c>
      <c r="B236" s="5" t="s">
        <v>559</v>
      </c>
      <c r="C236" s="5" t="s">
        <v>560</v>
      </c>
      <c r="D236" s="5" t="s">
        <v>535</v>
      </c>
      <c r="E236" s="5" t="s">
        <v>561</v>
      </c>
      <c r="F236" s="5"/>
    </row>
    <row r="237" ht="16.5" spans="1:6">
      <c r="A237" s="5">
        <v>236</v>
      </c>
      <c r="B237" s="5" t="s">
        <v>562</v>
      </c>
      <c r="C237" s="5" t="s">
        <v>563</v>
      </c>
      <c r="D237" s="5" t="s">
        <v>535</v>
      </c>
      <c r="E237" s="5" t="s">
        <v>9</v>
      </c>
      <c r="F237" s="7" t="s">
        <v>10</v>
      </c>
    </row>
    <row r="238" ht="16.5" spans="1:6">
      <c r="A238" s="5">
        <v>237</v>
      </c>
      <c r="B238" s="5" t="s">
        <v>564</v>
      </c>
      <c r="C238" s="5" t="s">
        <v>565</v>
      </c>
      <c r="D238" s="5" t="s">
        <v>535</v>
      </c>
      <c r="E238" s="5" t="s">
        <v>9</v>
      </c>
      <c r="F238" s="7" t="s">
        <v>10</v>
      </c>
    </row>
    <row r="239" ht="16.5" spans="1:6">
      <c r="A239" s="5">
        <v>238</v>
      </c>
      <c r="B239" s="5" t="s">
        <v>566</v>
      </c>
      <c r="C239" s="5" t="s">
        <v>567</v>
      </c>
      <c r="D239" s="5" t="s">
        <v>535</v>
      </c>
      <c r="E239" s="5" t="s">
        <v>9</v>
      </c>
      <c r="F239" s="7" t="s">
        <v>10</v>
      </c>
    </row>
    <row r="240" ht="16.5" spans="1:6">
      <c r="A240" s="5">
        <v>239</v>
      </c>
      <c r="B240" s="5" t="s">
        <v>568</v>
      </c>
      <c r="C240" s="5" t="s">
        <v>569</v>
      </c>
      <c r="D240" s="5" t="s">
        <v>535</v>
      </c>
      <c r="E240" s="5" t="s">
        <v>570</v>
      </c>
      <c r="F240" s="5"/>
    </row>
    <row r="241" ht="16.5" spans="1:6">
      <c r="A241" s="5">
        <v>240</v>
      </c>
      <c r="B241" s="5" t="s">
        <v>571</v>
      </c>
      <c r="C241" s="5" t="s">
        <v>572</v>
      </c>
      <c r="D241" s="5" t="s">
        <v>573</v>
      </c>
      <c r="E241" s="5" t="s">
        <v>373</v>
      </c>
      <c r="F241" s="5"/>
    </row>
    <row r="242" ht="16.5" spans="1:6">
      <c r="A242" s="5">
        <v>241</v>
      </c>
      <c r="B242" s="5" t="s">
        <v>574</v>
      </c>
      <c r="C242" s="5" t="s">
        <v>575</v>
      </c>
      <c r="D242" s="5" t="s">
        <v>573</v>
      </c>
      <c r="E242" s="5" t="s">
        <v>9</v>
      </c>
      <c r="F242" s="7" t="s">
        <v>10</v>
      </c>
    </row>
    <row r="243" ht="16.5" spans="1:6">
      <c r="A243" s="5">
        <v>242</v>
      </c>
      <c r="B243" s="5" t="s">
        <v>576</v>
      </c>
      <c r="C243" s="5" t="s">
        <v>577</v>
      </c>
      <c r="D243" s="5" t="s">
        <v>573</v>
      </c>
      <c r="E243" s="5" t="s">
        <v>9</v>
      </c>
      <c r="F243" s="7" t="s">
        <v>10</v>
      </c>
    </row>
    <row r="244" ht="16.5" spans="1:6">
      <c r="A244" s="5">
        <v>243</v>
      </c>
      <c r="B244" s="5" t="s">
        <v>578</v>
      </c>
      <c r="C244" s="5" t="s">
        <v>579</v>
      </c>
      <c r="D244" s="5" t="s">
        <v>573</v>
      </c>
      <c r="E244" s="5" t="s">
        <v>9</v>
      </c>
      <c r="F244" s="7" t="s">
        <v>10</v>
      </c>
    </row>
    <row r="245" ht="16.5" spans="1:6">
      <c r="A245" s="5">
        <v>244</v>
      </c>
      <c r="B245" s="5" t="s">
        <v>580</v>
      </c>
      <c r="C245" s="5" t="s">
        <v>581</v>
      </c>
      <c r="D245" s="5" t="s">
        <v>573</v>
      </c>
      <c r="E245" s="5" t="s">
        <v>561</v>
      </c>
      <c r="F245" s="5"/>
    </row>
    <row r="246" ht="16.5" spans="1:6">
      <c r="A246" s="5">
        <v>245</v>
      </c>
      <c r="B246" s="5" t="s">
        <v>582</v>
      </c>
      <c r="C246" s="5" t="s">
        <v>583</v>
      </c>
      <c r="D246" s="5" t="s">
        <v>573</v>
      </c>
      <c r="E246" s="5" t="s">
        <v>584</v>
      </c>
      <c r="F246" s="5"/>
    </row>
    <row r="247" ht="16.5" spans="1:6">
      <c r="A247" s="5">
        <v>246</v>
      </c>
      <c r="B247" s="5" t="s">
        <v>585</v>
      </c>
      <c r="C247" s="5" t="s">
        <v>586</v>
      </c>
      <c r="D247" s="5" t="s">
        <v>587</v>
      </c>
      <c r="E247" s="5" t="s">
        <v>9</v>
      </c>
      <c r="F247" s="7" t="s">
        <v>10</v>
      </c>
    </row>
    <row r="248" ht="16.5" spans="1:6">
      <c r="A248" s="5">
        <v>247</v>
      </c>
      <c r="B248" s="5" t="s">
        <v>588</v>
      </c>
      <c r="C248" s="5" t="s">
        <v>589</v>
      </c>
      <c r="D248" s="5" t="s">
        <v>587</v>
      </c>
      <c r="E248" s="5" t="s">
        <v>9</v>
      </c>
      <c r="F248" s="7" t="s">
        <v>10</v>
      </c>
    </row>
    <row r="249" ht="16.5" spans="1:6">
      <c r="A249" s="5">
        <v>248</v>
      </c>
      <c r="B249" s="5" t="s">
        <v>590</v>
      </c>
      <c r="C249" s="5" t="s">
        <v>591</v>
      </c>
      <c r="D249" s="5" t="s">
        <v>587</v>
      </c>
      <c r="E249" s="5" t="s">
        <v>9</v>
      </c>
      <c r="F249" s="7" t="s">
        <v>10</v>
      </c>
    </row>
    <row r="250" ht="16.5" spans="1:6">
      <c r="A250" s="5">
        <v>249</v>
      </c>
      <c r="B250" s="5" t="s">
        <v>592</v>
      </c>
      <c r="C250" s="5" t="s">
        <v>593</v>
      </c>
      <c r="D250" s="5" t="s">
        <v>587</v>
      </c>
      <c r="E250" s="5" t="s">
        <v>9</v>
      </c>
      <c r="F250" s="7" t="s">
        <v>10</v>
      </c>
    </row>
    <row r="251" ht="16.5" spans="1:6">
      <c r="A251" s="5">
        <v>250</v>
      </c>
      <c r="B251" s="5" t="s">
        <v>594</v>
      </c>
      <c r="C251" s="5" t="s">
        <v>595</v>
      </c>
      <c r="D251" s="5" t="s">
        <v>587</v>
      </c>
      <c r="E251" s="5" t="s">
        <v>596</v>
      </c>
      <c r="F251" s="5"/>
    </row>
    <row r="252" ht="16.5" spans="1:6">
      <c r="A252" s="5">
        <v>251</v>
      </c>
      <c r="B252" s="5" t="s">
        <v>597</v>
      </c>
      <c r="C252" s="5" t="s">
        <v>598</v>
      </c>
      <c r="D252" s="5" t="s">
        <v>587</v>
      </c>
      <c r="E252" s="5" t="s">
        <v>9</v>
      </c>
      <c r="F252" s="7" t="s">
        <v>10</v>
      </c>
    </row>
    <row r="253" ht="16.5" spans="1:6">
      <c r="A253" s="5">
        <v>252</v>
      </c>
      <c r="B253" s="5" t="s">
        <v>599</v>
      </c>
      <c r="C253" s="5" t="s">
        <v>600</v>
      </c>
      <c r="D253" s="5" t="s">
        <v>601</v>
      </c>
      <c r="E253" s="5" t="s">
        <v>602</v>
      </c>
      <c r="F253" s="5"/>
    </row>
    <row r="254" ht="16.5" spans="1:6">
      <c r="A254" s="5">
        <v>253</v>
      </c>
      <c r="B254" s="5" t="s">
        <v>603</v>
      </c>
      <c r="C254" s="5" t="s">
        <v>604</v>
      </c>
      <c r="D254" s="5" t="s">
        <v>601</v>
      </c>
      <c r="E254" s="5" t="s">
        <v>605</v>
      </c>
      <c r="F254" s="5"/>
    </row>
    <row r="255" ht="16.5" spans="1:6">
      <c r="A255" s="5">
        <v>254</v>
      </c>
      <c r="B255" s="5" t="s">
        <v>606</v>
      </c>
      <c r="C255" s="5" t="s">
        <v>607</v>
      </c>
      <c r="D255" s="5" t="s">
        <v>601</v>
      </c>
      <c r="E255" s="5" t="s">
        <v>9</v>
      </c>
      <c r="F255" s="7" t="s">
        <v>10</v>
      </c>
    </row>
    <row r="256" ht="16.5" spans="1:6">
      <c r="A256" s="5">
        <v>255</v>
      </c>
      <c r="B256" s="5" t="s">
        <v>608</v>
      </c>
      <c r="C256" s="5" t="s">
        <v>609</v>
      </c>
      <c r="D256" s="5" t="s">
        <v>601</v>
      </c>
      <c r="E256" s="5" t="s">
        <v>9</v>
      </c>
      <c r="F256" s="7" t="s">
        <v>10</v>
      </c>
    </row>
    <row r="257" ht="16.5" spans="1:6">
      <c r="A257" s="5">
        <v>256</v>
      </c>
      <c r="B257" s="5" t="s">
        <v>610</v>
      </c>
      <c r="C257" s="5" t="s">
        <v>611</v>
      </c>
      <c r="D257" s="5" t="s">
        <v>601</v>
      </c>
      <c r="E257" s="5" t="s">
        <v>612</v>
      </c>
      <c r="F257" s="5"/>
    </row>
    <row r="258" ht="16.5" spans="1:6">
      <c r="A258" s="5">
        <v>257</v>
      </c>
      <c r="B258" s="5" t="s">
        <v>613</v>
      </c>
      <c r="C258" s="5" t="s">
        <v>614</v>
      </c>
      <c r="D258" s="5" t="s">
        <v>615</v>
      </c>
      <c r="E258" s="5" t="s">
        <v>584</v>
      </c>
      <c r="F258" s="5"/>
    </row>
    <row r="259" ht="16.5" spans="1:6">
      <c r="A259" s="5">
        <v>258</v>
      </c>
      <c r="B259" s="5" t="s">
        <v>616</v>
      </c>
      <c r="C259" s="5" t="s">
        <v>617</v>
      </c>
      <c r="D259" s="5" t="s">
        <v>615</v>
      </c>
      <c r="E259" s="5" t="s">
        <v>9</v>
      </c>
      <c r="F259" s="7" t="s">
        <v>10</v>
      </c>
    </row>
    <row r="260" ht="16.5" spans="1:6">
      <c r="A260" s="5">
        <v>259</v>
      </c>
      <c r="B260" s="5" t="s">
        <v>618</v>
      </c>
      <c r="C260" s="5" t="s">
        <v>619</v>
      </c>
      <c r="D260" s="5" t="s">
        <v>615</v>
      </c>
      <c r="E260" s="5" t="s">
        <v>620</v>
      </c>
      <c r="F260" s="5"/>
    </row>
    <row r="261" ht="16.5" spans="1:6">
      <c r="A261" s="5">
        <v>260</v>
      </c>
      <c r="B261" s="5" t="s">
        <v>621</v>
      </c>
      <c r="C261" s="5" t="s">
        <v>622</v>
      </c>
      <c r="D261" s="5" t="s">
        <v>615</v>
      </c>
      <c r="E261" s="5" t="s">
        <v>9</v>
      </c>
      <c r="F261" s="7" t="s">
        <v>10</v>
      </c>
    </row>
    <row r="262" ht="16.5" spans="1:6">
      <c r="A262" s="5">
        <v>261</v>
      </c>
      <c r="B262" s="5" t="s">
        <v>623</v>
      </c>
      <c r="C262" s="5" t="s">
        <v>624</v>
      </c>
      <c r="D262" s="5" t="s">
        <v>615</v>
      </c>
      <c r="E262" s="5" t="s">
        <v>9</v>
      </c>
      <c r="F262" s="7" t="s">
        <v>10</v>
      </c>
    </row>
    <row r="263" ht="16.5" spans="1:6">
      <c r="A263" s="5">
        <v>262</v>
      </c>
      <c r="B263" s="5" t="s">
        <v>625</v>
      </c>
      <c r="C263" s="5" t="s">
        <v>626</v>
      </c>
      <c r="D263" s="5" t="s">
        <v>615</v>
      </c>
      <c r="E263" s="5" t="s">
        <v>584</v>
      </c>
      <c r="F263" s="5"/>
    </row>
    <row r="264" ht="16.5" spans="1:6">
      <c r="A264" s="5">
        <v>263</v>
      </c>
      <c r="B264" s="5" t="s">
        <v>627</v>
      </c>
      <c r="C264" s="5" t="s">
        <v>628</v>
      </c>
      <c r="D264" s="5" t="s">
        <v>629</v>
      </c>
      <c r="E264" s="5" t="s">
        <v>9</v>
      </c>
      <c r="F264" s="7" t="s">
        <v>10</v>
      </c>
    </row>
    <row r="265" ht="16.5" spans="1:6">
      <c r="A265" s="5">
        <v>264</v>
      </c>
      <c r="B265" s="5" t="s">
        <v>630</v>
      </c>
      <c r="C265" s="5" t="s">
        <v>631</v>
      </c>
      <c r="D265" s="5" t="s">
        <v>629</v>
      </c>
      <c r="E265" s="5" t="s">
        <v>561</v>
      </c>
      <c r="F265" s="5"/>
    </row>
    <row r="266" ht="16.5" spans="1:6">
      <c r="A266" s="5">
        <v>265</v>
      </c>
      <c r="B266" s="5" t="s">
        <v>632</v>
      </c>
      <c r="C266" s="5" t="s">
        <v>633</v>
      </c>
      <c r="D266" s="5" t="s">
        <v>629</v>
      </c>
      <c r="E266" s="5" t="s">
        <v>9</v>
      </c>
      <c r="F266" s="7" t="s">
        <v>10</v>
      </c>
    </row>
    <row r="267" ht="16.5" spans="1:6">
      <c r="A267" s="5">
        <v>266</v>
      </c>
      <c r="B267" s="5" t="s">
        <v>634</v>
      </c>
      <c r="C267" s="5" t="s">
        <v>635</v>
      </c>
      <c r="D267" s="5" t="s">
        <v>629</v>
      </c>
      <c r="E267" s="5" t="s">
        <v>9</v>
      </c>
      <c r="F267" s="7" t="s">
        <v>10</v>
      </c>
    </row>
    <row r="268" ht="16.5" spans="1:6">
      <c r="A268" s="5">
        <v>267</v>
      </c>
      <c r="B268" s="5" t="s">
        <v>636</v>
      </c>
      <c r="C268" s="5" t="s">
        <v>637</v>
      </c>
      <c r="D268" s="5" t="s">
        <v>629</v>
      </c>
      <c r="E268" s="5" t="s">
        <v>9</v>
      </c>
      <c r="F268" s="7" t="s">
        <v>10</v>
      </c>
    </row>
    <row r="269" ht="16.5" spans="1:6">
      <c r="A269" s="5">
        <v>268</v>
      </c>
      <c r="B269" s="5" t="s">
        <v>638</v>
      </c>
      <c r="C269" s="5" t="s">
        <v>639</v>
      </c>
      <c r="D269" s="5" t="s">
        <v>640</v>
      </c>
      <c r="E269" s="5" t="s">
        <v>9</v>
      </c>
      <c r="F269" s="7" t="s">
        <v>10</v>
      </c>
    </row>
    <row r="270" ht="16.5" spans="1:6">
      <c r="A270" s="5">
        <v>269</v>
      </c>
      <c r="B270" s="5" t="s">
        <v>641</v>
      </c>
      <c r="C270" s="5" t="s">
        <v>642</v>
      </c>
      <c r="D270" s="5" t="s">
        <v>640</v>
      </c>
      <c r="E270" s="5" t="s">
        <v>9</v>
      </c>
      <c r="F270" s="7" t="s">
        <v>10</v>
      </c>
    </row>
    <row r="271" ht="16.5" spans="1:6">
      <c r="A271" s="5">
        <v>270</v>
      </c>
      <c r="B271" s="5" t="s">
        <v>643</v>
      </c>
      <c r="C271" s="5" t="s">
        <v>644</v>
      </c>
      <c r="D271" s="5" t="s">
        <v>640</v>
      </c>
      <c r="E271" s="5" t="s">
        <v>9</v>
      </c>
      <c r="F271" s="7" t="s">
        <v>10</v>
      </c>
    </row>
    <row r="272" ht="16.5" spans="1:6">
      <c r="A272" s="5">
        <v>271</v>
      </c>
      <c r="B272" s="5" t="s">
        <v>645</v>
      </c>
      <c r="C272" s="5" t="s">
        <v>646</v>
      </c>
      <c r="D272" s="5" t="s">
        <v>640</v>
      </c>
      <c r="E272" s="5" t="s">
        <v>9</v>
      </c>
      <c r="F272" s="7" t="s">
        <v>10</v>
      </c>
    </row>
    <row r="273" ht="16.5" spans="1:6">
      <c r="A273" s="5">
        <v>272</v>
      </c>
      <c r="B273" s="5" t="s">
        <v>647</v>
      </c>
      <c r="C273" s="5" t="s">
        <v>648</v>
      </c>
      <c r="D273" s="5" t="s">
        <v>640</v>
      </c>
      <c r="E273" s="5" t="s">
        <v>9</v>
      </c>
      <c r="F273" s="7" t="s">
        <v>10</v>
      </c>
    </row>
    <row r="274" ht="16.5" spans="1:6">
      <c r="A274" s="5">
        <v>273</v>
      </c>
      <c r="B274" s="5" t="s">
        <v>649</v>
      </c>
      <c r="C274" s="5" t="s">
        <v>650</v>
      </c>
      <c r="D274" s="5" t="s">
        <v>640</v>
      </c>
      <c r="E274" s="5" t="s">
        <v>9</v>
      </c>
      <c r="F274" s="7" t="s">
        <v>10</v>
      </c>
    </row>
    <row r="275" ht="16.5" spans="1:6">
      <c r="A275" s="5">
        <v>274</v>
      </c>
      <c r="B275" s="5" t="s">
        <v>651</v>
      </c>
      <c r="C275" s="5" t="s">
        <v>652</v>
      </c>
      <c r="D275" s="5" t="s">
        <v>653</v>
      </c>
      <c r="E275" s="5" t="s">
        <v>654</v>
      </c>
      <c r="F275" s="5"/>
    </row>
    <row r="276" ht="16.5" spans="1:6">
      <c r="A276" s="5">
        <v>275</v>
      </c>
      <c r="B276" s="5" t="s">
        <v>655</v>
      </c>
      <c r="C276" s="5" t="s">
        <v>656</v>
      </c>
      <c r="D276" s="5" t="s">
        <v>653</v>
      </c>
      <c r="E276" s="5" t="s">
        <v>657</v>
      </c>
      <c r="F276" s="5"/>
    </row>
    <row r="277" ht="16.5" spans="1:6">
      <c r="A277" s="5">
        <v>276</v>
      </c>
      <c r="B277" s="5" t="s">
        <v>658</v>
      </c>
      <c r="C277" s="5" t="s">
        <v>659</v>
      </c>
      <c r="D277" s="5" t="s">
        <v>653</v>
      </c>
      <c r="E277" s="5" t="s">
        <v>660</v>
      </c>
      <c r="F277" s="5"/>
    </row>
    <row r="278" ht="16.5" spans="1:6">
      <c r="A278" s="5">
        <v>277</v>
      </c>
      <c r="B278" s="5" t="s">
        <v>661</v>
      </c>
      <c r="C278" s="5" t="s">
        <v>662</v>
      </c>
      <c r="D278" s="5" t="s">
        <v>653</v>
      </c>
      <c r="E278" s="5" t="s">
        <v>663</v>
      </c>
      <c r="F278" s="5"/>
    </row>
    <row r="279" ht="16.5" spans="1:6">
      <c r="A279" s="5">
        <v>278</v>
      </c>
      <c r="B279" s="5" t="s">
        <v>664</v>
      </c>
      <c r="C279" s="5" t="s">
        <v>665</v>
      </c>
      <c r="D279" s="5" t="s">
        <v>653</v>
      </c>
      <c r="E279" s="5" t="s">
        <v>660</v>
      </c>
      <c r="F279" s="5"/>
    </row>
    <row r="280" ht="16.5" spans="1:6">
      <c r="A280" s="5">
        <v>279</v>
      </c>
      <c r="B280" s="5" t="s">
        <v>666</v>
      </c>
      <c r="C280" s="5" t="s">
        <v>667</v>
      </c>
      <c r="D280" s="5" t="s">
        <v>653</v>
      </c>
      <c r="E280" s="5" t="s">
        <v>663</v>
      </c>
      <c r="F280" s="5"/>
    </row>
    <row r="281" ht="16.5" spans="1:6">
      <c r="A281" s="5">
        <v>280</v>
      </c>
      <c r="B281" s="5" t="s">
        <v>668</v>
      </c>
      <c r="C281" s="5" t="s">
        <v>669</v>
      </c>
      <c r="D281" s="5" t="s">
        <v>653</v>
      </c>
      <c r="E281" s="5" t="s">
        <v>9</v>
      </c>
      <c r="F281" s="7" t="s">
        <v>10</v>
      </c>
    </row>
    <row r="282" ht="16.5" spans="1:6">
      <c r="A282" s="5">
        <v>281</v>
      </c>
      <c r="B282" s="5" t="s">
        <v>670</v>
      </c>
      <c r="C282" s="5" t="s">
        <v>671</v>
      </c>
      <c r="D282" s="5" t="s">
        <v>653</v>
      </c>
      <c r="E282" s="5" t="s">
        <v>672</v>
      </c>
      <c r="F282" s="5"/>
    </row>
    <row r="283" ht="16.5" spans="1:6">
      <c r="A283" s="5">
        <v>282</v>
      </c>
      <c r="B283" s="5" t="s">
        <v>673</v>
      </c>
      <c r="C283" s="5" t="s">
        <v>674</v>
      </c>
      <c r="D283" s="5" t="s">
        <v>675</v>
      </c>
      <c r="E283" s="5" t="s">
        <v>9</v>
      </c>
      <c r="F283" s="7" t="s">
        <v>10</v>
      </c>
    </row>
    <row r="284" ht="16.5" spans="1:6">
      <c r="A284" s="5">
        <v>283</v>
      </c>
      <c r="B284" s="5" t="s">
        <v>676</v>
      </c>
      <c r="C284" s="5" t="s">
        <v>677</v>
      </c>
      <c r="D284" s="5" t="s">
        <v>675</v>
      </c>
      <c r="E284" s="5" t="s">
        <v>9</v>
      </c>
      <c r="F284" s="7" t="s">
        <v>10</v>
      </c>
    </row>
    <row r="285" ht="16.5" spans="1:6">
      <c r="A285" s="5">
        <v>284</v>
      </c>
      <c r="B285" s="5" t="s">
        <v>678</v>
      </c>
      <c r="C285" s="5" t="s">
        <v>679</v>
      </c>
      <c r="D285" s="5" t="s">
        <v>675</v>
      </c>
      <c r="E285" s="5" t="s">
        <v>9</v>
      </c>
      <c r="F285" s="7" t="s">
        <v>10</v>
      </c>
    </row>
    <row r="286" ht="16.5" spans="1:6">
      <c r="A286" s="5">
        <v>285</v>
      </c>
      <c r="B286" s="5" t="s">
        <v>680</v>
      </c>
      <c r="C286" s="5" t="s">
        <v>681</v>
      </c>
      <c r="D286" s="5" t="s">
        <v>675</v>
      </c>
      <c r="E286" s="5" t="s">
        <v>9</v>
      </c>
      <c r="F286" s="7" t="s">
        <v>10</v>
      </c>
    </row>
    <row r="287" ht="16.5" spans="1:6">
      <c r="A287" s="5">
        <v>286</v>
      </c>
      <c r="B287" s="5" t="s">
        <v>682</v>
      </c>
      <c r="C287" s="5" t="s">
        <v>683</v>
      </c>
      <c r="D287" s="5" t="s">
        <v>684</v>
      </c>
      <c r="E287" s="5" t="s">
        <v>685</v>
      </c>
      <c r="F287" s="5"/>
    </row>
    <row r="288" ht="16.5" spans="1:6">
      <c r="A288" s="5">
        <v>287</v>
      </c>
      <c r="B288" s="5" t="s">
        <v>686</v>
      </c>
      <c r="C288" s="5" t="s">
        <v>687</v>
      </c>
      <c r="D288" s="5" t="s">
        <v>684</v>
      </c>
      <c r="E288" s="5" t="s">
        <v>660</v>
      </c>
      <c r="F288" s="5"/>
    </row>
    <row r="289" ht="16.5" spans="1:6">
      <c r="A289" s="5">
        <v>288</v>
      </c>
      <c r="B289" s="5" t="s">
        <v>688</v>
      </c>
      <c r="C289" s="5" t="s">
        <v>689</v>
      </c>
      <c r="D289" s="5" t="s">
        <v>684</v>
      </c>
      <c r="E289" s="5" t="s">
        <v>9</v>
      </c>
      <c r="F289" s="7" t="s">
        <v>10</v>
      </c>
    </row>
    <row r="290" ht="16.5" spans="1:6">
      <c r="A290" s="5">
        <v>289</v>
      </c>
      <c r="B290" s="5" t="s">
        <v>690</v>
      </c>
      <c r="C290" s="5" t="s">
        <v>691</v>
      </c>
      <c r="D290" s="5" t="s">
        <v>684</v>
      </c>
      <c r="E290" s="5" t="s">
        <v>9</v>
      </c>
      <c r="F290" s="7" t="s">
        <v>10</v>
      </c>
    </row>
    <row r="291" ht="16.5" spans="1:6">
      <c r="A291" s="5">
        <v>290</v>
      </c>
      <c r="B291" s="5" t="s">
        <v>692</v>
      </c>
      <c r="C291" s="5" t="s">
        <v>693</v>
      </c>
      <c r="D291" s="5" t="s">
        <v>684</v>
      </c>
      <c r="E291" s="5" t="s">
        <v>694</v>
      </c>
      <c r="F291" s="5"/>
    </row>
    <row r="292" ht="16.5" spans="1:6">
      <c r="A292" s="5">
        <v>291</v>
      </c>
      <c r="B292" s="5" t="s">
        <v>695</v>
      </c>
      <c r="C292" s="5" t="s">
        <v>696</v>
      </c>
      <c r="D292" s="5" t="s">
        <v>684</v>
      </c>
      <c r="E292" s="5" t="s">
        <v>9</v>
      </c>
      <c r="F292" s="7" t="s">
        <v>10</v>
      </c>
    </row>
    <row r="293" ht="16.5" spans="1:6">
      <c r="A293" s="5">
        <v>292</v>
      </c>
      <c r="B293" s="5" t="s">
        <v>697</v>
      </c>
      <c r="C293" s="5" t="s">
        <v>698</v>
      </c>
      <c r="D293" s="5" t="s">
        <v>699</v>
      </c>
      <c r="E293" s="5" t="s">
        <v>9</v>
      </c>
      <c r="F293" s="7" t="s">
        <v>10</v>
      </c>
    </row>
    <row r="294" ht="16.5" spans="1:6">
      <c r="A294" s="5">
        <v>293</v>
      </c>
      <c r="B294" s="5" t="s">
        <v>700</v>
      </c>
      <c r="C294" s="5" t="s">
        <v>701</v>
      </c>
      <c r="D294" s="5" t="s">
        <v>699</v>
      </c>
      <c r="E294" s="5" t="s">
        <v>702</v>
      </c>
      <c r="F294" s="5"/>
    </row>
    <row r="295" ht="16.5" spans="1:6">
      <c r="A295" s="5">
        <v>294</v>
      </c>
      <c r="B295" s="5" t="s">
        <v>703</v>
      </c>
      <c r="C295" s="5" t="s">
        <v>704</v>
      </c>
      <c r="D295" s="5" t="s">
        <v>699</v>
      </c>
      <c r="E295" s="5" t="s">
        <v>9</v>
      </c>
      <c r="F295" s="7" t="s">
        <v>10</v>
      </c>
    </row>
    <row r="296" ht="16.5" spans="1:6">
      <c r="A296" s="5">
        <v>295</v>
      </c>
      <c r="B296" s="5" t="s">
        <v>705</v>
      </c>
      <c r="C296" s="5" t="s">
        <v>706</v>
      </c>
      <c r="D296" s="5" t="s">
        <v>699</v>
      </c>
      <c r="E296" s="5" t="s">
        <v>9</v>
      </c>
      <c r="F296" s="7" t="s">
        <v>10</v>
      </c>
    </row>
    <row r="297" ht="16.5" spans="1:6">
      <c r="A297" s="5">
        <v>296</v>
      </c>
      <c r="B297" s="5" t="s">
        <v>707</v>
      </c>
      <c r="C297" s="5" t="s">
        <v>708</v>
      </c>
      <c r="D297" s="5" t="s">
        <v>699</v>
      </c>
      <c r="E297" s="5" t="s">
        <v>709</v>
      </c>
      <c r="F297" s="5"/>
    </row>
    <row r="298" ht="16.5" spans="1:6">
      <c r="A298" s="5">
        <v>297</v>
      </c>
      <c r="B298" s="5" t="s">
        <v>710</v>
      </c>
      <c r="C298" s="5" t="s">
        <v>711</v>
      </c>
      <c r="D298" s="5" t="s">
        <v>699</v>
      </c>
      <c r="E298" s="5" t="s">
        <v>9</v>
      </c>
      <c r="F298" s="7" t="s">
        <v>10</v>
      </c>
    </row>
    <row r="299" ht="16.5" spans="1:6">
      <c r="A299" s="5">
        <v>298</v>
      </c>
      <c r="B299" s="5" t="s">
        <v>712</v>
      </c>
      <c r="C299" s="5" t="s">
        <v>713</v>
      </c>
      <c r="D299" s="5" t="s">
        <v>699</v>
      </c>
      <c r="E299" s="5" t="s">
        <v>9</v>
      </c>
      <c r="F299" s="7" t="s">
        <v>10</v>
      </c>
    </row>
    <row r="300" ht="16.5" spans="1:6">
      <c r="A300" s="5">
        <v>299</v>
      </c>
      <c r="B300" s="5" t="s">
        <v>714</v>
      </c>
      <c r="C300" s="5" t="s">
        <v>715</v>
      </c>
      <c r="D300" s="5" t="s">
        <v>699</v>
      </c>
      <c r="E300" s="5" t="s">
        <v>9</v>
      </c>
      <c r="F300" s="7" t="s">
        <v>10</v>
      </c>
    </row>
    <row r="301" ht="16.5" spans="1:6">
      <c r="A301" s="5">
        <v>300</v>
      </c>
      <c r="B301" s="5" t="s">
        <v>716</v>
      </c>
      <c r="C301" s="5" t="s">
        <v>717</v>
      </c>
      <c r="D301" s="5" t="s">
        <v>699</v>
      </c>
      <c r="E301" s="5" t="s">
        <v>660</v>
      </c>
      <c r="F301" s="5"/>
    </row>
    <row r="302" ht="16.5" spans="1:6">
      <c r="A302" s="5">
        <v>301</v>
      </c>
      <c r="B302" s="5" t="s">
        <v>718</v>
      </c>
      <c r="C302" s="5" t="s">
        <v>719</v>
      </c>
      <c r="D302" s="5" t="s">
        <v>699</v>
      </c>
      <c r="E302" s="5" t="s">
        <v>720</v>
      </c>
      <c r="F302" s="5"/>
    </row>
    <row r="303" ht="16.5" spans="1:6">
      <c r="A303" s="5">
        <v>302</v>
      </c>
      <c r="B303" s="5" t="s">
        <v>721</v>
      </c>
      <c r="C303" s="5" t="s">
        <v>722</v>
      </c>
      <c r="D303" s="5" t="s">
        <v>723</v>
      </c>
      <c r="E303" s="5" t="s">
        <v>9</v>
      </c>
      <c r="F303" s="7" t="s">
        <v>10</v>
      </c>
    </row>
    <row r="304" ht="16.5" spans="1:6">
      <c r="A304" s="5">
        <v>303</v>
      </c>
      <c r="B304" s="5" t="s">
        <v>724</v>
      </c>
      <c r="C304" s="5" t="s">
        <v>725</v>
      </c>
      <c r="D304" s="5" t="s">
        <v>723</v>
      </c>
      <c r="E304" s="5" t="s">
        <v>726</v>
      </c>
      <c r="F304" s="5"/>
    </row>
    <row r="305" ht="16.5" spans="1:6">
      <c r="A305" s="5">
        <v>304</v>
      </c>
      <c r="B305" s="5" t="s">
        <v>727</v>
      </c>
      <c r="C305" s="5" t="s">
        <v>728</v>
      </c>
      <c r="D305" s="5" t="s">
        <v>723</v>
      </c>
      <c r="E305" s="5" t="s">
        <v>729</v>
      </c>
      <c r="F305" s="5"/>
    </row>
    <row r="306" ht="16.5" spans="1:6">
      <c r="A306" s="5">
        <v>305</v>
      </c>
      <c r="B306" s="5" t="s">
        <v>730</v>
      </c>
      <c r="C306" s="5" t="s">
        <v>731</v>
      </c>
      <c r="D306" s="5" t="s">
        <v>732</v>
      </c>
      <c r="E306" s="5" t="s">
        <v>9</v>
      </c>
      <c r="F306" s="7" t="s">
        <v>10</v>
      </c>
    </row>
    <row r="307" ht="16.5" spans="1:6">
      <c r="A307" s="5">
        <v>306</v>
      </c>
      <c r="B307" s="5" t="s">
        <v>733</v>
      </c>
      <c r="C307" s="5" t="s">
        <v>734</v>
      </c>
      <c r="D307" s="5" t="s">
        <v>732</v>
      </c>
      <c r="E307" s="5" t="s">
        <v>735</v>
      </c>
      <c r="F307" s="5"/>
    </row>
    <row r="308" ht="16.5" spans="1:6">
      <c r="A308" s="5">
        <v>307</v>
      </c>
      <c r="B308" s="5" t="s">
        <v>736</v>
      </c>
      <c r="C308" s="5" t="s">
        <v>737</v>
      </c>
      <c r="D308" s="5" t="s">
        <v>732</v>
      </c>
      <c r="E308" s="5" t="s">
        <v>9</v>
      </c>
      <c r="F308" s="7" t="s">
        <v>10</v>
      </c>
    </row>
    <row r="309" ht="16.5" spans="1:6">
      <c r="A309" s="5">
        <v>308</v>
      </c>
      <c r="B309" s="5" t="s">
        <v>738</v>
      </c>
      <c r="C309" s="5" t="s">
        <v>739</v>
      </c>
      <c r="D309" s="5" t="s">
        <v>732</v>
      </c>
      <c r="E309" s="5" t="s">
        <v>740</v>
      </c>
      <c r="F309" s="5"/>
    </row>
    <row r="310" ht="16.5" spans="1:6">
      <c r="A310" s="5">
        <v>309</v>
      </c>
      <c r="B310" s="5" t="s">
        <v>741</v>
      </c>
      <c r="C310" s="5" t="s">
        <v>742</v>
      </c>
      <c r="D310" s="5" t="s">
        <v>732</v>
      </c>
      <c r="E310" s="5" t="s">
        <v>9</v>
      </c>
      <c r="F310" s="7" t="s">
        <v>10</v>
      </c>
    </row>
    <row r="311" ht="16.5" spans="1:6">
      <c r="A311" s="5">
        <v>310</v>
      </c>
      <c r="B311" s="5" t="s">
        <v>743</v>
      </c>
      <c r="C311" s="5" t="s">
        <v>744</v>
      </c>
      <c r="D311" s="5" t="s">
        <v>732</v>
      </c>
      <c r="E311" s="5" t="s">
        <v>9</v>
      </c>
      <c r="F311" s="7" t="s">
        <v>10</v>
      </c>
    </row>
    <row r="312" ht="16.5" spans="1:6">
      <c r="A312" s="5">
        <v>311</v>
      </c>
      <c r="B312" s="5" t="s">
        <v>745</v>
      </c>
      <c r="C312" s="5" t="s">
        <v>746</v>
      </c>
      <c r="D312" s="5" t="s">
        <v>732</v>
      </c>
      <c r="E312" s="5" t="s">
        <v>9</v>
      </c>
      <c r="F312" s="7" t="s">
        <v>10</v>
      </c>
    </row>
    <row r="313" ht="16.5" spans="1:6">
      <c r="A313" s="5">
        <v>312</v>
      </c>
      <c r="B313" s="5" t="s">
        <v>747</v>
      </c>
      <c r="C313" s="5" t="s">
        <v>748</v>
      </c>
      <c r="D313" s="5" t="s">
        <v>749</v>
      </c>
      <c r="E313" s="5" t="s">
        <v>9</v>
      </c>
      <c r="F313" s="7" t="s">
        <v>10</v>
      </c>
    </row>
    <row r="314" ht="16.5" spans="1:6">
      <c r="A314" s="5">
        <v>313</v>
      </c>
      <c r="B314" s="5" t="s">
        <v>750</v>
      </c>
      <c r="C314" s="5" t="s">
        <v>751</v>
      </c>
      <c r="D314" s="5" t="s">
        <v>749</v>
      </c>
      <c r="E314" s="5" t="s">
        <v>9</v>
      </c>
      <c r="F314" s="7" t="s">
        <v>10</v>
      </c>
    </row>
    <row r="315" ht="16.5" spans="1:6">
      <c r="A315" s="5">
        <v>314</v>
      </c>
      <c r="B315" s="5" t="s">
        <v>752</v>
      </c>
      <c r="C315" s="5" t="s">
        <v>753</v>
      </c>
      <c r="D315" s="5" t="s">
        <v>749</v>
      </c>
      <c r="E315" s="5" t="s">
        <v>9</v>
      </c>
      <c r="F315" s="7" t="s">
        <v>10</v>
      </c>
    </row>
    <row r="316" ht="16.5" spans="1:6">
      <c r="A316" s="5">
        <v>315</v>
      </c>
      <c r="B316" s="5" t="s">
        <v>754</v>
      </c>
      <c r="C316" s="5" t="s">
        <v>755</v>
      </c>
      <c r="D316" s="5" t="s">
        <v>749</v>
      </c>
      <c r="E316" s="5" t="s">
        <v>9</v>
      </c>
      <c r="F316" s="7" t="s">
        <v>10</v>
      </c>
    </row>
    <row r="317" ht="16.5" spans="1:6">
      <c r="A317" s="5">
        <v>316</v>
      </c>
      <c r="B317" s="5" t="s">
        <v>756</v>
      </c>
      <c r="C317" s="5" t="s">
        <v>757</v>
      </c>
      <c r="D317" s="5" t="s">
        <v>749</v>
      </c>
      <c r="E317" s="5" t="s">
        <v>9</v>
      </c>
      <c r="F317" s="7" t="s">
        <v>10</v>
      </c>
    </row>
    <row r="318" ht="16.5" spans="1:6">
      <c r="A318" s="5">
        <v>317</v>
      </c>
      <c r="B318" s="5" t="s">
        <v>758</v>
      </c>
      <c r="C318" s="5" t="s">
        <v>759</v>
      </c>
      <c r="D318" s="5" t="s">
        <v>760</v>
      </c>
      <c r="E318" s="5" t="s">
        <v>761</v>
      </c>
      <c r="F318" s="5"/>
    </row>
    <row r="319" ht="16.5" spans="1:6">
      <c r="A319" s="5">
        <v>318</v>
      </c>
      <c r="B319" s="5" t="s">
        <v>762</v>
      </c>
      <c r="C319" s="5" t="s">
        <v>763</v>
      </c>
      <c r="D319" s="5" t="s">
        <v>760</v>
      </c>
      <c r="E319" s="5" t="s">
        <v>764</v>
      </c>
      <c r="F319" s="5"/>
    </row>
    <row r="320" ht="16.5" spans="1:6">
      <c r="A320" s="5">
        <v>319</v>
      </c>
      <c r="B320" s="5" t="s">
        <v>765</v>
      </c>
      <c r="C320" s="5" t="s">
        <v>766</v>
      </c>
      <c r="D320" s="5" t="s">
        <v>760</v>
      </c>
      <c r="E320" s="5" t="s">
        <v>9</v>
      </c>
      <c r="F320" s="7" t="s">
        <v>10</v>
      </c>
    </row>
    <row r="321" ht="16.5" spans="1:6">
      <c r="A321" s="5">
        <v>320</v>
      </c>
      <c r="B321" s="5" t="s">
        <v>767</v>
      </c>
      <c r="C321" s="5" t="s">
        <v>768</v>
      </c>
      <c r="D321" s="5" t="s">
        <v>760</v>
      </c>
      <c r="E321" s="5" t="s">
        <v>9</v>
      </c>
      <c r="F321" s="7" t="s">
        <v>10</v>
      </c>
    </row>
    <row r="322" ht="16.5" spans="1:6">
      <c r="A322" s="5">
        <v>321</v>
      </c>
      <c r="B322" s="5" t="s">
        <v>769</v>
      </c>
      <c r="C322" s="5" t="s">
        <v>770</v>
      </c>
      <c r="D322" s="5" t="s">
        <v>760</v>
      </c>
      <c r="E322" s="5" t="s">
        <v>9</v>
      </c>
      <c r="F322" s="7" t="s">
        <v>10</v>
      </c>
    </row>
    <row r="323" ht="16.5" spans="1:6">
      <c r="A323" s="5">
        <v>322</v>
      </c>
      <c r="B323" s="5" t="s">
        <v>771</v>
      </c>
      <c r="C323" s="5" t="s">
        <v>772</v>
      </c>
      <c r="D323" s="5" t="s">
        <v>760</v>
      </c>
      <c r="E323" s="5" t="s">
        <v>9</v>
      </c>
      <c r="F323" s="7" t="s">
        <v>10</v>
      </c>
    </row>
    <row r="324" ht="16.5" spans="1:6">
      <c r="A324" s="5">
        <v>323</v>
      </c>
      <c r="B324" s="5" t="s">
        <v>773</v>
      </c>
      <c r="C324" s="5" t="s">
        <v>774</v>
      </c>
      <c r="D324" s="5" t="s">
        <v>760</v>
      </c>
      <c r="E324" s="5" t="s">
        <v>9</v>
      </c>
      <c r="F324" s="7" t="s">
        <v>10</v>
      </c>
    </row>
    <row r="325" ht="16.5" spans="1:6">
      <c r="A325" s="5">
        <v>324</v>
      </c>
      <c r="B325" s="5" t="s">
        <v>775</v>
      </c>
      <c r="C325" s="5" t="s">
        <v>776</v>
      </c>
      <c r="D325" s="5" t="s">
        <v>760</v>
      </c>
      <c r="E325" s="5" t="s">
        <v>9</v>
      </c>
      <c r="F325" s="7" t="s">
        <v>10</v>
      </c>
    </row>
    <row r="326" ht="16.5" spans="1:6">
      <c r="A326" s="5">
        <v>325</v>
      </c>
      <c r="B326" s="5" t="s">
        <v>777</v>
      </c>
      <c r="C326" s="5" t="s">
        <v>778</v>
      </c>
      <c r="D326" s="5" t="s">
        <v>760</v>
      </c>
      <c r="E326" s="5" t="s">
        <v>9</v>
      </c>
      <c r="F326" s="7" t="s">
        <v>10</v>
      </c>
    </row>
    <row r="327" ht="16.5" spans="1:6">
      <c r="A327" s="5">
        <v>326</v>
      </c>
      <c r="B327" s="5" t="s">
        <v>779</v>
      </c>
      <c r="C327" s="5" t="s">
        <v>780</v>
      </c>
      <c r="D327" s="5" t="s">
        <v>760</v>
      </c>
      <c r="E327" s="5" t="s">
        <v>9</v>
      </c>
      <c r="F327" s="7" t="s">
        <v>10</v>
      </c>
    </row>
    <row r="328" ht="16.5" spans="1:6">
      <c r="A328" s="5">
        <v>327</v>
      </c>
      <c r="B328" s="5" t="s">
        <v>781</v>
      </c>
      <c r="C328" s="5" t="s">
        <v>782</v>
      </c>
      <c r="D328" s="5" t="s">
        <v>760</v>
      </c>
      <c r="E328" s="5" t="s">
        <v>9</v>
      </c>
      <c r="F328" s="7" t="s">
        <v>10</v>
      </c>
    </row>
    <row r="329" ht="16.5" spans="1:6">
      <c r="A329" s="5">
        <v>328</v>
      </c>
      <c r="B329" s="5" t="s">
        <v>783</v>
      </c>
      <c r="C329" s="5" t="s">
        <v>784</v>
      </c>
      <c r="D329" s="5" t="s">
        <v>785</v>
      </c>
      <c r="E329" s="5" t="s">
        <v>786</v>
      </c>
      <c r="F329" s="5"/>
    </row>
    <row r="330" ht="16.5" spans="1:6">
      <c r="A330" s="5">
        <v>329</v>
      </c>
      <c r="B330" s="5" t="s">
        <v>787</v>
      </c>
      <c r="C330" s="5" t="s">
        <v>788</v>
      </c>
      <c r="D330" s="5" t="s">
        <v>785</v>
      </c>
      <c r="E330" s="5" t="s">
        <v>789</v>
      </c>
      <c r="F330" s="5"/>
    </row>
    <row r="331" ht="16.5" spans="1:6">
      <c r="A331" s="5">
        <v>330</v>
      </c>
      <c r="B331" s="5" t="s">
        <v>790</v>
      </c>
      <c r="C331" s="5" t="s">
        <v>791</v>
      </c>
      <c r="D331" s="5" t="s">
        <v>785</v>
      </c>
      <c r="E331" s="5" t="s">
        <v>9</v>
      </c>
      <c r="F331" s="7" t="s">
        <v>10</v>
      </c>
    </row>
    <row r="332" ht="16.5" spans="1:6">
      <c r="A332" s="5">
        <v>331</v>
      </c>
      <c r="B332" s="5" t="s">
        <v>792</v>
      </c>
      <c r="C332" s="5" t="s">
        <v>793</v>
      </c>
      <c r="D332" s="5" t="s">
        <v>785</v>
      </c>
      <c r="E332" s="5" t="s">
        <v>764</v>
      </c>
      <c r="F332" s="5"/>
    </row>
    <row r="333" ht="16.5" spans="1:6">
      <c r="A333" s="5">
        <v>332</v>
      </c>
      <c r="B333" s="5" t="s">
        <v>794</v>
      </c>
      <c r="C333" s="5" t="s">
        <v>795</v>
      </c>
      <c r="D333" s="5" t="s">
        <v>796</v>
      </c>
      <c r="E333" s="5" t="s">
        <v>9</v>
      </c>
      <c r="F333" s="7" t="s">
        <v>10</v>
      </c>
    </row>
    <row r="334" ht="16.5" spans="1:6">
      <c r="A334" s="5">
        <v>333</v>
      </c>
      <c r="B334" s="5" t="s">
        <v>797</v>
      </c>
      <c r="C334" s="5" t="s">
        <v>798</v>
      </c>
      <c r="D334" s="5" t="s">
        <v>799</v>
      </c>
      <c r="E334" s="5" t="s">
        <v>800</v>
      </c>
      <c r="F334" s="5"/>
    </row>
    <row r="335" ht="16.5" spans="1:6">
      <c r="A335" s="5">
        <v>334</v>
      </c>
      <c r="B335" s="5" t="s">
        <v>801</v>
      </c>
      <c r="C335" s="5" t="s">
        <v>802</v>
      </c>
      <c r="D335" s="5" t="s">
        <v>799</v>
      </c>
      <c r="E335" s="5" t="s">
        <v>9</v>
      </c>
      <c r="F335" s="7" t="s">
        <v>10</v>
      </c>
    </row>
    <row r="336" ht="16.5" spans="1:6">
      <c r="A336" s="5">
        <v>335</v>
      </c>
      <c r="B336" s="5" t="s">
        <v>803</v>
      </c>
      <c r="C336" s="5" t="s">
        <v>804</v>
      </c>
      <c r="D336" s="5" t="s">
        <v>799</v>
      </c>
      <c r="E336" s="5" t="s">
        <v>9</v>
      </c>
      <c r="F336" s="7" t="s">
        <v>10</v>
      </c>
    </row>
    <row r="337" ht="16.5" spans="1:6">
      <c r="A337" s="5">
        <v>336</v>
      </c>
      <c r="B337" s="5" t="s">
        <v>805</v>
      </c>
      <c r="C337" s="5" t="s">
        <v>806</v>
      </c>
      <c r="D337" s="5" t="s">
        <v>799</v>
      </c>
      <c r="E337" s="5" t="s">
        <v>9</v>
      </c>
      <c r="F337" s="7" t="s">
        <v>10</v>
      </c>
    </row>
    <row r="338" ht="16.5" spans="1:6">
      <c r="A338" s="5">
        <v>337</v>
      </c>
      <c r="B338" s="5" t="s">
        <v>807</v>
      </c>
      <c r="C338" s="5" t="s">
        <v>808</v>
      </c>
      <c r="D338" s="5" t="s">
        <v>799</v>
      </c>
      <c r="E338" s="5" t="s">
        <v>9</v>
      </c>
      <c r="F338" s="7" t="s">
        <v>10</v>
      </c>
    </row>
    <row r="339" ht="16.5" spans="1:6">
      <c r="A339" s="5">
        <v>338</v>
      </c>
      <c r="B339" s="5" t="s">
        <v>809</v>
      </c>
      <c r="C339" s="5" t="s">
        <v>810</v>
      </c>
      <c r="D339" s="5" t="s">
        <v>799</v>
      </c>
      <c r="E339" s="5" t="s">
        <v>9</v>
      </c>
      <c r="F339" s="7" t="s">
        <v>10</v>
      </c>
    </row>
    <row r="340" ht="16.5" spans="1:6">
      <c r="A340" s="5">
        <v>339</v>
      </c>
      <c r="B340" s="5" t="s">
        <v>811</v>
      </c>
      <c r="C340" s="5" t="s">
        <v>812</v>
      </c>
      <c r="D340" s="5" t="s">
        <v>813</v>
      </c>
      <c r="E340" s="5" t="s">
        <v>814</v>
      </c>
      <c r="F340" s="5"/>
    </row>
    <row r="341" ht="16.5" spans="1:6">
      <c r="A341" s="5">
        <v>340</v>
      </c>
      <c r="B341" s="5" t="s">
        <v>815</v>
      </c>
      <c r="C341" s="5" t="s">
        <v>816</v>
      </c>
      <c r="D341" s="5" t="s">
        <v>813</v>
      </c>
      <c r="E341" s="5" t="s">
        <v>9</v>
      </c>
      <c r="F341" s="7" t="s">
        <v>10</v>
      </c>
    </row>
    <row r="342" ht="16.5" spans="1:6">
      <c r="A342" s="5">
        <v>341</v>
      </c>
      <c r="B342" s="5" t="s">
        <v>817</v>
      </c>
      <c r="C342" s="5" t="s">
        <v>818</v>
      </c>
      <c r="D342" s="5" t="s">
        <v>813</v>
      </c>
      <c r="E342" s="5" t="s">
        <v>9</v>
      </c>
      <c r="F342" s="7" t="s">
        <v>10</v>
      </c>
    </row>
    <row r="343" ht="16.5" spans="1:6">
      <c r="A343" s="5">
        <v>342</v>
      </c>
      <c r="B343" s="5" t="s">
        <v>819</v>
      </c>
      <c r="C343" s="5" t="s">
        <v>820</v>
      </c>
      <c r="D343" s="5" t="s">
        <v>813</v>
      </c>
      <c r="E343" s="5" t="s">
        <v>9</v>
      </c>
      <c r="F343" s="7" t="s">
        <v>10</v>
      </c>
    </row>
    <row r="344" ht="16.5" spans="1:6">
      <c r="A344" s="5">
        <v>343</v>
      </c>
      <c r="B344" s="5" t="s">
        <v>821</v>
      </c>
      <c r="C344" s="5" t="s">
        <v>822</v>
      </c>
      <c r="D344" s="5" t="s">
        <v>813</v>
      </c>
      <c r="E344" s="5" t="s">
        <v>9</v>
      </c>
      <c r="F344" s="7" t="s">
        <v>10</v>
      </c>
    </row>
    <row r="345" ht="16.5" spans="1:6">
      <c r="A345" s="5">
        <v>344</v>
      </c>
      <c r="B345" s="5" t="s">
        <v>823</v>
      </c>
      <c r="C345" s="5" t="s">
        <v>824</v>
      </c>
      <c r="D345" s="5" t="s">
        <v>813</v>
      </c>
      <c r="E345" s="5" t="s">
        <v>9</v>
      </c>
      <c r="F345" s="7" t="s">
        <v>10</v>
      </c>
    </row>
    <row r="346" ht="16.5" spans="1:6">
      <c r="A346" s="5">
        <v>345</v>
      </c>
      <c r="B346" s="5" t="s">
        <v>825</v>
      </c>
      <c r="C346" s="5" t="s">
        <v>826</v>
      </c>
      <c r="D346" s="5" t="s">
        <v>813</v>
      </c>
      <c r="E346" s="5" t="s">
        <v>9</v>
      </c>
      <c r="F346" s="7" t="s">
        <v>10</v>
      </c>
    </row>
    <row r="347" ht="16.5" spans="1:6">
      <c r="A347" s="5">
        <v>346</v>
      </c>
      <c r="B347" s="5" t="s">
        <v>827</v>
      </c>
      <c r="C347" s="5" t="s">
        <v>828</v>
      </c>
      <c r="D347" s="5" t="s">
        <v>813</v>
      </c>
      <c r="E347" s="5" t="s">
        <v>9</v>
      </c>
      <c r="F347" s="7" t="s">
        <v>10</v>
      </c>
    </row>
    <row r="348" ht="16.5" spans="1:6">
      <c r="A348" s="5">
        <v>347</v>
      </c>
      <c r="B348" s="5" t="s">
        <v>829</v>
      </c>
      <c r="C348" s="5" t="s">
        <v>830</v>
      </c>
      <c r="D348" s="5" t="s">
        <v>813</v>
      </c>
      <c r="E348" s="5" t="s">
        <v>9</v>
      </c>
      <c r="F348" s="7" t="s">
        <v>10</v>
      </c>
    </row>
    <row r="349" ht="16.5" spans="1:6">
      <c r="A349" s="5">
        <v>348</v>
      </c>
      <c r="B349" s="5" t="s">
        <v>831</v>
      </c>
      <c r="C349" s="5" t="s">
        <v>832</v>
      </c>
      <c r="D349" s="5" t="s">
        <v>813</v>
      </c>
      <c r="E349" s="5" t="s">
        <v>660</v>
      </c>
      <c r="F349" s="5"/>
    </row>
    <row r="350" ht="16.5" spans="1:6">
      <c r="A350" s="5">
        <v>349</v>
      </c>
      <c r="B350" s="5" t="s">
        <v>833</v>
      </c>
      <c r="C350" s="5" t="s">
        <v>834</v>
      </c>
      <c r="D350" s="5" t="s">
        <v>835</v>
      </c>
      <c r="E350" s="5" t="s">
        <v>9</v>
      </c>
      <c r="F350" s="7" t="s">
        <v>10</v>
      </c>
    </row>
    <row r="351" ht="16.5" spans="1:6">
      <c r="A351" s="5">
        <v>350</v>
      </c>
      <c r="B351" s="5" t="s">
        <v>836</v>
      </c>
      <c r="C351" s="5" t="s">
        <v>837</v>
      </c>
      <c r="D351" s="5" t="s">
        <v>835</v>
      </c>
      <c r="E351" s="5" t="s">
        <v>838</v>
      </c>
      <c r="F351" s="5"/>
    </row>
    <row r="352" ht="16.5" spans="1:6">
      <c r="A352" s="5">
        <v>351</v>
      </c>
      <c r="B352" s="5" t="s">
        <v>839</v>
      </c>
      <c r="C352" s="5" t="s">
        <v>840</v>
      </c>
      <c r="D352" s="5" t="s">
        <v>835</v>
      </c>
      <c r="E352" s="5" t="s">
        <v>838</v>
      </c>
      <c r="F352" s="5"/>
    </row>
    <row r="353" ht="16.5" spans="1:6">
      <c r="A353" s="5">
        <v>352</v>
      </c>
      <c r="B353" s="5" t="s">
        <v>841</v>
      </c>
      <c r="C353" s="5" t="s">
        <v>842</v>
      </c>
      <c r="D353" s="5" t="s">
        <v>835</v>
      </c>
      <c r="E353" s="5" t="s">
        <v>800</v>
      </c>
      <c r="F353" s="5"/>
    </row>
    <row r="354" ht="16.5" spans="1:6">
      <c r="A354" s="5">
        <v>353</v>
      </c>
      <c r="B354" s="5" t="s">
        <v>843</v>
      </c>
      <c r="C354" s="5" t="s">
        <v>844</v>
      </c>
      <c r="D354" s="5" t="s">
        <v>835</v>
      </c>
      <c r="E354" s="5" t="s">
        <v>800</v>
      </c>
      <c r="F354" s="5"/>
    </row>
    <row r="355" ht="16.5" spans="1:6">
      <c r="A355" s="5">
        <v>354</v>
      </c>
      <c r="B355" s="5" t="s">
        <v>845</v>
      </c>
      <c r="C355" s="5" t="s">
        <v>846</v>
      </c>
      <c r="D355" s="5" t="s">
        <v>835</v>
      </c>
      <c r="E355" s="5" t="s">
        <v>838</v>
      </c>
      <c r="F355" s="5"/>
    </row>
    <row r="356" ht="16.5" spans="1:6">
      <c r="A356" s="5">
        <v>355</v>
      </c>
      <c r="B356" s="5" t="s">
        <v>847</v>
      </c>
      <c r="C356" s="5" t="s">
        <v>848</v>
      </c>
      <c r="D356" s="5" t="s">
        <v>835</v>
      </c>
      <c r="E356" s="5" t="s">
        <v>849</v>
      </c>
      <c r="F356" s="5"/>
    </row>
    <row r="357" ht="16.5" spans="1:6">
      <c r="A357" s="5">
        <v>356</v>
      </c>
      <c r="B357" s="5" t="s">
        <v>850</v>
      </c>
      <c r="C357" s="5" t="s">
        <v>851</v>
      </c>
      <c r="D357" s="5" t="s">
        <v>835</v>
      </c>
      <c r="E357" s="5" t="s">
        <v>838</v>
      </c>
      <c r="F357" s="5"/>
    </row>
    <row r="358" ht="16.5" spans="1:6">
      <c r="A358" s="5">
        <v>357</v>
      </c>
      <c r="B358" s="5" t="s">
        <v>852</v>
      </c>
      <c r="C358" s="5" t="s">
        <v>853</v>
      </c>
      <c r="D358" s="5" t="s">
        <v>835</v>
      </c>
      <c r="E358" s="5" t="s">
        <v>9</v>
      </c>
      <c r="F358" s="7" t="s">
        <v>10</v>
      </c>
    </row>
    <row r="359" ht="16.5" spans="1:6">
      <c r="A359" s="5">
        <v>358</v>
      </c>
      <c r="B359" s="5" t="s">
        <v>854</v>
      </c>
      <c r="C359" s="5" t="s">
        <v>855</v>
      </c>
      <c r="D359" s="5" t="s">
        <v>856</v>
      </c>
      <c r="E359" s="5" t="s">
        <v>857</v>
      </c>
      <c r="F359" s="5"/>
    </row>
    <row r="360" ht="16.5" spans="1:6">
      <c r="A360" s="5">
        <v>359</v>
      </c>
      <c r="B360" s="5" t="s">
        <v>858</v>
      </c>
      <c r="C360" s="5" t="s">
        <v>859</v>
      </c>
      <c r="D360" s="5" t="s">
        <v>856</v>
      </c>
      <c r="E360" s="5" t="s">
        <v>800</v>
      </c>
      <c r="F360" s="5"/>
    </row>
    <row r="361" ht="16.5" spans="1:6">
      <c r="A361" s="5">
        <v>360</v>
      </c>
      <c r="B361" s="5" t="s">
        <v>860</v>
      </c>
      <c r="C361" s="5" t="s">
        <v>861</v>
      </c>
      <c r="D361" s="5" t="s">
        <v>856</v>
      </c>
      <c r="E361" s="5" t="s">
        <v>862</v>
      </c>
      <c r="F361" s="5"/>
    </row>
    <row r="362" ht="16.5" spans="1:6">
      <c r="A362" s="5">
        <v>361</v>
      </c>
      <c r="B362" s="5" t="s">
        <v>863</v>
      </c>
      <c r="C362" s="5" t="s">
        <v>864</v>
      </c>
      <c r="D362" s="5" t="s">
        <v>856</v>
      </c>
      <c r="E362" s="5" t="s">
        <v>838</v>
      </c>
      <c r="F362" s="5"/>
    </row>
    <row r="363" ht="16.5" spans="1:6">
      <c r="A363" s="5">
        <v>362</v>
      </c>
      <c r="B363" s="5" t="s">
        <v>865</v>
      </c>
      <c r="C363" s="5" t="s">
        <v>866</v>
      </c>
      <c r="D363" s="5" t="s">
        <v>856</v>
      </c>
      <c r="E363" s="5" t="s">
        <v>9</v>
      </c>
      <c r="F363" s="7" t="s">
        <v>10</v>
      </c>
    </row>
    <row r="364" ht="16.5" spans="1:6">
      <c r="A364" s="5">
        <v>363</v>
      </c>
      <c r="B364" s="5" t="s">
        <v>867</v>
      </c>
      <c r="C364" s="5" t="s">
        <v>868</v>
      </c>
      <c r="D364" s="5" t="s">
        <v>856</v>
      </c>
      <c r="E364" s="5" t="s">
        <v>838</v>
      </c>
      <c r="F364" s="5"/>
    </row>
    <row r="365" ht="16.5" spans="1:6">
      <c r="A365" s="5">
        <v>364</v>
      </c>
      <c r="B365" s="5" t="s">
        <v>869</v>
      </c>
      <c r="C365" s="5" t="s">
        <v>870</v>
      </c>
      <c r="D365" s="5" t="s">
        <v>856</v>
      </c>
      <c r="E365" s="5" t="s">
        <v>764</v>
      </c>
      <c r="F365" s="5"/>
    </row>
    <row r="366" ht="16.5" spans="1:6">
      <c r="A366" s="5">
        <v>365</v>
      </c>
      <c r="B366" s="5" t="s">
        <v>871</v>
      </c>
      <c r="C366" s="5" t="s">
        <v>872</v>
      </c>
      <c r="D366" s="5" t="s">
        <v>856</v>
      </c>
      <c r="E366" s="5" t="s">
        <v>800</v>
      </c>
      <c r="F366" s="5"/>
    </row>
    <row r="367" ht="16.5" spans="1:6">
      <c r="A367" s="5">
        <v>366</v>
      </c>
      <c r="B367" s="5" t="s">
        <v>873</v>
      </c>
      <c r="C367" s="5" t="s">
        <v>874</v>
      </c>
      <c r="D367" s="5" t="s">
        <v>856</v>
      </c>
      <c r="E367" s="5" t="s">
        <v>875</v>
      </c>
      <c r="F367" s="5"/>
    </row>
    <row r="368" ht="16.5" spans="1:6">
      <c r="A368" s="5">
        <v>367</v>
      </c>
      <c r="B368" s="5" t="s">
        <v>876</v>
      </c>
      <c r="C368" s="5" t="s">
        <v>877</v>
      </c>
      <c r="D368" s="5" t="s">
        <v>856</v>
      </c>
      <c r="E368" s="5" t="s">
        <v>9</v>
      </c>
      <c r="F368" s="7" t="s">
        <v>10</v>
      </c>
    </row>
    <row r="369" ht="16.5" spans="1:6">
      <c r="A369" s="5">
        <v>368</v>
      </c>
      <c r="B369" s="5" t="s">
        <v>878</v>
      </c>
      <c r="C369" s="5" t="s">
        <v>879</v>
      </c>
      <c r="D369" s="5" t="s">
        <v>856</v>
      </c>
      <c r="E369" s="5" t="s">
        <v>9</v>
      </c>
      <c r="F369" s="7" t="s">
        <v>10</v>
      </c>
    </row>
    <row r="370" ht="16.5" spans="1:6">
      <c r="A370" s="5">
        <v>369</v>
      </c>
      <c r="B370" s="5" t="s">
        <v>880</v>
      </c>
      <c r="C370" s="5" t="s">
        <v>881</v>
      </c>
      <c r="D370" s="5" t="s">
        <v>856</v>
      </c>
      <c r="E370" s="5" t="s">
        <v>764</v>
      </c>
      <c r="F370" s="5"/>
    </row>
    <row r="371" ht="16.5" spans="1:6">
      <c r="A371" s="5">
        <v>370</v>
      </c>
      <c r="B371" s="5" t="s">
        <v>882</v>
      </c>
      <c r="C371" s="5" t="s">
        <v>883</v>
      </c>
      <c r="D371" s="5" t="s">
        <v>856</v>
      </c>
      <c r="E371" s="5" t="s">
        <v>884</v>
      </c>
      <c r="F371" s="5"/>
    </row>
    <row r="372" ht="16.5" spans="1:6">
      <c r="A372" s="5">
        <v>371</v>
      </c>
      <c r="B372" s="5" t="s">
        <v>885</v>
      </c>
      <c r="C372" s="5" t="s">
        <v>886</v>
      </c>
      <c r="D372" s="5" t="s">
        <v>856</v>
      </c>
      <c r="E372" s="5" t="s">
        <v>800</v>
      </c>
      <c r="F372" s="5"/>
    </row>
    <row r="373" ht="16.5" spans="1:6">
      <c r="A373" s="5">
        <v>372</v>
      </c>
      <c r="B373" s="5" t="s">
        <v>887</v>
      </c>
      <c r="C373" s="5" t="s">
        <v>888</v>
      </c>
      <c r="D373" s="5" t="s">
        <v>889</v>
      </c>
      <c r="E373" s="5" t="s">
        <v>9</v>
      </c>
      <c r="F373" s="7" t="s">
        <v>10</v>
      </c>
    </row>
    <row r="374" ht="16.5" spans="1:6">
      <c r="A374" s="5">
        <v>373</v>
      </c>
      <c r="B374" s="5" t="s">
        <v>890</v>
      </c>
      <c r="C374" s="5" t="s">
        <v>891</v>
      </c>
      <c r="D374" s="5" t="s">
        <v>889</v>
      </c>
      <c r="E374" s="5" t="s">
        <v>9</v>
      </c>
      <c r="F374" s="7" t="s">
        <v>10</v>
      </c>
    </row>
    <row r="375" ht="16.5" spans="1:6">
      <c r="A375" s="5">
        <v>374</v>
      </c>
      <c r="B375" s="5" t="s">
        <v>892</v>
      </c>
      <c r="C375" s="5" t="s">
        <v>893</v>
      </c>
      <c r="D375" s="5" t="s">
        <v>889</v>
      </c>
      <c r="E375" s="5" t="s">
        <v>894</v>
      </c>
      <c r="F375" s="5"/>
    </row>
    <row r="376" ht="16.5" spans="1:6">
      <c r="A376" s="5">
        <v>375</v>
      </c>
      <c r="B376" s="5" t="s">
        <v>895</v>
      </c>
      <c r="C376" s="5" t="s">
        <v>896</v>
      </c>
      <c r="D376" s="5" t="s">
        <v>889</v>
      </c>
      <c r="E376" s="5" t="s">
        <v>9</v>
      </c>
      <c r="F376" s="7" t="s">
        <v>10</v>
      </c>
    </row>
    <row r="377" ht="16.5" spans="1:6">
      <c r="A377" s="5">
        <v>376</v>
      </c>
      <c r="B377" s="5" t="s">
        <v>897</v>
      </c>
      <c r="C377" s="5" t="s">
        <v>898</v>
      </c>
      <c r="D377" s="5" t="s">
        <v>889</v>
      </c>
      <c r="E377" s="5" t="s">
        <v>899</v>
      </c>
      <c r="F377" s="5"/>
    </row>
    <row r="378" ht="16.5" spans="1:6">
      <c r="A378" s="5">
        <v>377</v>
      </c>
      <c r="B378" s="5" t="s">
        <v>900</v>
      </c>
      <c r="C378" s="5" t="s">
        <v>901</v>
      </c>
      <c r="D378" s="5" t="s">
        <v>889</v>
      </c>
      <c r="E378" s="5" t="s">
        <v>902</v>
      </c>
      <c r="F378" s="5"/>
    </row>
    <row r="379" ht="16.5" spans="1:6">
      <c r="A379" s="5">
        <v>378</v>
      </c>
      <c r="B379" s="5" t="s">
        <v>903</v>
      </c>
      <c r="C379" s="5" t="s">
        <v>904</v>
      </c>
      <c r="D379" s="5" t="s">
        <v>889</v>
      </c>
      <c r="E379" s="5" t="s">
        <v>9</v>
      </c>
      <c r="F379" s="7" t="s">
        <v>10</v>
      </c>
    </row>
    <row r="380" ht="16.5" spans="1:6">
      <c r="A380" s="5">
        <v>379</v>
      </c>
      <c r="B380" s="5" t="s">
        <v>905</v>
      </c>
      <c r="C380" s="5" t="s">
        <v>906</v>
      </c>
      <c r="D380" s="5" t="s">
        <v>889</v>
      </c>
      <c r="E380" s="5" t="s">
        <v>9</v>
      </c>
      <c r="F380" s="7" t="s">
        <v>10</v>
      </c>
    </row>
    <row r="381" ht="16.5" spans="1:6">
      <c r="A381" s="5">
        <v>380</v>
      </c>
      <c r="B381" s="5" t="s">
        <v>907</v>
      </c>
      <c r="C381" s="5" t="s">
        <v>908</v>
      </c>
      <c r="D381" s="5" t="s">
        <v>909</v>
      </c>
      <c r="E381" s="5" t="s">
        <v>9</v>
      </c>
      <c r="F381" s="7" t="s">
        <v>10</v>
      </c>
    </row>
    <row r="382" ht="16.5" spans="1:6">
      <c r="A382" s="5">
        <v>381</v>
      </c>
      <c r="B382" s="5" t="s">
        <v>910</v>
      </c>
      <c r="C382" s="5" t="s">
        <v>911</v>
      </c>
      <c r="D382" s="5" t="s">
        <v>909</v>
      </c>
      <c r="E382" s="5" t="s">
        <v>393</v>
      </c>
      <c r="F382" s="5"/>
    </row>
    <row r="383" ht="16.5" spans="1:6">
      <c r="A383" s="5">
        <v>382</v>
      </c>
      <c r="B383" s="5" t="s">
        <v>912</v>
      </c>
      <c r="C383" s="5" t="s">
        <v>913</v>
      </c>
      <c r="D383" s="5" t="s">
        <v>909</v>
      </c>
      <c r="E383" s="5" t="s">
        <v>764</v>
      </c>
      <c r="F383" s="5"/>
    </row>
    <row r="384" ht="16.5" spans="1:6">
      <c r="A384" s="5">
        <v>383</v>
      </c>
      <c r="B384" s="5" t="s">
        <v>914</v>
      </c>
      <c r="C384" s="5" t="s">
        <v>915</v>
      </c>
      <c r="D384" s="5" t="s">
        <v>909</v>
      </c>
      <c r="E384" s="5" t="s">
        <v>916</v>
      </c>
      <c r="F384" s="5"/>
    </row>
    <row r="385" ht="16.5" spans="1:6">
      <c r="A385" s="5">
        <v>384</v>
      </c>
      <c r="B385" s="5" t="s">
        <v>917</v>
      </c>
      <c r="C385" s="5" t="s">
        <v>918</v>
      </c>
      <c r="D385" s="5" t="s">
        <v>909</v>
      </c>
      <c r="E385" s="5" t="s">
        <v>764</v>
      </c>
      <c r="F385" s="5"/>
    </row>
    <row r="386" ht="16.5" spans="1:6">
      <c r="A386" s="5">
        <v>385</v>
      </c>
      <c r="B386" s="5" t="s">
        <v>919</v>
      </c>
      <c r="C386" s="5" t="s">
        <v>920</v>
      </c>
      <c r="D386" s="5" t="s">
        <v>909</v>
      </c>
      <c r="E386" s="5" t="s">
        <v>9</v>
      </c>
      <c r="F386" s="7" t="s">
        <v>10</v>
      </c>
    </row>
    <row r="387" ht="16.5" spans="1:6">
      <c r="A387" s="5">
        <v>386</v>
      </c>
      <c r="B387" s="5" t="s">
        <v>921</v>
      </c>
      <c r="C387" s="5" t="s">
        <v>922</v>
      </c>
      <c r="D387" s="5" t="s">
        <v>909</v>
      </c>
      <c r="E387" s="5" t="s">
        <v>9</v>
      </c>
      <c r="F387" s="7" t="s">
        <v>10</v>
      </c>
    </row>
    <row r="388" ht="16.5" spans="1:6">
      <c r="A388" s="5">
        <v>387</v>
      </c>
      <c r="B388" s="5" t="s">
        <v>923</v>
      </c>
      <c r="C388" s="5" t="s">
        <v>924</v>
      </c>
      <c r="D388" s="5" t="s">
        <v>925</v>
      </c>
      <c r="E388" s="5" t="s">
        <v>9</v>
      </c>
      <c r="F388" s="7" t="s">
        <v>10</v>
      </c>
    </row>
    <row r="389" ht="16.5" spans="1:6">
      <c r="A389" s="5">
        <v>388</v>
      </c>
      <c r="B389" s="5" t="s">
        <v>926</v>
      </c>
      <c r="C389" s="5" t="s">
        <v>927</v>
      </c>
      <c r="D389" s="5" t="s">
        <v>925</v>
      </c>
      <c r="E389" s="5" t="s">
        <v>9</v>
      </c>
      <c r="F389" s="7" t="s">
        <v>10</v>
      </c>
    </row>
    <row r="390" ht="16.5" spans="1:6">
      <c r="A390" s="5">
        <v>389</v>
      </c>
      <c r="B390" s="5" t="s">
        <v>928</v>
      </c>
      <c r="C390" s="5" t="s">
        <v>929</v>
      </c>
      <c r="D390" s="5" t="s">
        <v>925</v>
      </c>
      <c r="E390" s="5" t="s">
        <v>9</v>
      </c>
      <c r="F390" s="7" t="s">
        <v>10</v>
      </c>
    </row>
    <row r="391" ht="16.5" spans="1:6">
      <c r="A391" s="5">
        <v>390</v>
      </c>
      <c r="B391" s="5" t="s">
        <v>930</v>
      </c>
      <c r="C391" s="5" t="s">
        <v>931</v>
      </c>
      <c r="D391" s="5" t="s">
        <v>925</v>
      </c>
      <c r="E391" s="5" t="s">
        <v>9</v>
      </c>
      <c r="F391" s="7" t="s">
        <v>10</v>
      </c>
    </row>
    <row r="392" ht="16.5" spans="1:6">
      <c r="A392" s="5">
        <v>391</v>
      </c>
      <c r="B392" s="5" t="s">
        <v>932</v>
      </c>
      <c r="C392" s="5" t="s">
        <v>933</v>
      </c>
      <c r="D392" s="5" t="s">
        <v>925</v>
      </c>
      <c r="E392" s="5" t="s">
        <v>9</v>
      </c>
      <c r="F392" s="7" t="s">
        <v>10</v>
      </c>
    </row>
    <row r="393" ht="16.5" spans="1:6">
      <c r="A393" s="5">
        <v>392</v>
      </c>
      <c r="B393" s="5" t="s">
        <v>934</v>
      </c>
      <c r="C393" s="5" t="s">
        <v>935</v>
      </c>
      <c r="D393" s="5" t="s">
        <v>936</v>
      </c>
      <c r="E393" s="5" t="s">
        <v>800</v>
      </c>
      <c r="F393" s="5"/>
    </row>
    <row r="394" ht="16.5" spans="1:6">
      <c r="A394" s="5">
        <v>393</v>
      </c>
      <c r="B394" s="5" t="s">
        <v>937</v>
      </c>
      <c r="C394" s="5" t="s">
        <v>938</v>
      </c>
      <c r="D394" s="5" t="s">
        <v>936</v>
      </c>
      <c r="E394" s="5" t="s">
        <v>9</v>
      </c>
      <c r="F394" s="7" t="s">
        <v>10</v>
      </c>
    </row>
    <row r="395" ht="16.5" spans="1:6">
      <c r="A395" s="5">
        <v>394</v>
      </c>
      <c r="B395" s="5" t="s">
        <v>939</v>
      </c>
      <c r="C395" s="5" t="s">
        <v>940</v>
      </c>
      <c r="D395" s="5" t="s">
        <v>936</v>
      </c>
      <c r="E395" s="5" t="s">
        <v>941</v>
      </c>
      <c r="F395" s="5"/>
    </row>
    <row r="396" ht="16.5" spans="1:6">
      <c r="A396" s="5">
        <v>395</v>
      </c>
      <c r="B396" s="5" t="s">
        <v>942</v>
      </c>
      <c r="C396" s="5" t="s">
        <v>943</v>
      </c>
      <c r="D396" s="5" t="s">
        <v>936</v>
      </c>
      <c r="E396" s="5" t="s">
        <v>9</v>
      </c>
      <c r="F396" s="7" t="s">
        <v>10</v>
      </c>
    </row>
    <row r="397" ht="16.5" spans="1:6">
      <c r="A397" s="5">
        <v>396</v>
      </c>
      <c r="B397" s="5" t="s">
        <v>944</v>
      </c>
      <c r="C397" s="5" t="s">
        <v>945</v>
      </c>
      <c r="D397" s="5" t="s">
        <v>936</v>
      </c>
      <c r="E397" s="5" t="s">
        <v>9</v>
      </c>
      <c r="F397" s="7" t="s">
        <v>10</v>
      </c>
    </row>
    <row r="398" ht="16.5" spans="1:6">
      <c r="A398" s="5">
        <v>397</v>
      </c>
      <c r="B398" s="5" t="s">
        <v>946</v>
      </c>
      <c r="C398" s="5" t="s">
        <v>947</v>
      </c>
      <c r="D398" s="5" t="s">
        <v>948</v>
      </c>
      <c r="E398" s="5" t="s">
        <v>764</v>
      </c>
      <c r="F398" s="5"/>
    </row>
    <row r="399" ht="16.5" spans="1:6">
      <c r="A399" s="5">
        <v>398</v>
      </c>
      <c r="B399" s="5" t="s">
        <v>949</v>
      </c>
      <c r="C399" s="5" t="s">
        <v>950</v>
      </c>
      <c r="D399" s="5" t="s">
        <v>948</v>
      </c>
      <c r="E399" s="5" t="s">
        <v>9</v>
      </c>
      <c r="F399" s="7" t="s">
        <v>10</v>
      </c>
    </row>
    <row r="400" ht="16.5" spans="1:6">
      <c r="A400" s="5">
        <v>399</v>
      </c>
      <c r="B400" s="5" t="s">
        <v>951</v>
      </c>
      <c r="C400" s="5" t="s">
        <v>952</v>
      </c>
      <c r="D400" s="5" t="s">
        <v>948</v>
      </c>
      <c r="E400" s="5" t="s">
        <v>953</v>
      </c>
      <c r="F400" s="5"/>
    </row>
    <row r="401" ht="16.5" spans="1:6">
      <c r="A401" s="5">
        <v>400</v>
      </c>
      <c r="B401" s="5" t="s">
        <v>954</v>
      </c>
      <c r="C401" s="5" t="s">
        <v>955</v>
      </c>
      <c r="D401" s="5" t="s">
        <v>948</v>
      </c>
      <c r="E401" s="5" t="s">
        <v>956</v>
      </c>
      <c r="F401" s="5"/>
    </row>
    <row r="402" ht="16.5" spans="1:6">
      <c r="A402" s="5">
        <v>401</v>
      </c>
      <c r="B402" s="5" t="s">
        <v>957</v>
      </c>
      <c r="C402" s="5" t="s">
        <v>958</v>
      </c>
      <c r="D402" s="5" t="s">
        <v>948</v>
      </c>
      <c r="E402" s="5" t="s">
        <v>959</v>
      </c>
      <c r="F402" s="5"/>
    </row>
    <row r="403" ht="16.5" spans="1:6">
      <c r="A403" s="5">
        <v>402</v>
      </c>
      <c r="B403" s="5" t="s">
        <v>960</v>
      </c>
      <c r="C403" s="5" t="s">
        <v>961</v>
      </c>
      <c r="D403" s="5" t="s">
        <v>962</v>
      </c>
      <c r="E403" s="5" t="s">
        <v>956</v>
      </c>
      <c r="F403" s="5"/>
    </row>
    <row r="404" ht="16.5" spans="1:6">
      <c r="A404" s="5">
        <v>403</v>
      </c>
      <c r="B404" s="5" t="s">
        <v>963</v>
      </c>
      <c r="C404" s="5" t="s">
        <v>964</v>
      </c>
      <c r="D404" s="5" t="s">
        <v>962</v>
      </c>
      <c r="E404" s="5" t="s">
        <v>965</v>
      </c>
      <c r="F404" s="5"/>
    </row>
    <row r="405" ht="16.5" spans="1:6">
      <c r="A405" s="5">
        <v>404</v>
      </c>
      <c r="B405" s="5" t="s">
        <v>966</v>
      </c>
      <c r="C405" s="5" t="s">
        <v>967</v>
      </c>
      <c r="D405" s="5" t="s">
        <v>962</v>
      </c>
      <c r="E405" s="5" t="s">
        <v>968</v>
      </c>
      <c r="F405" s="5"/>
    </row>
    <row r="406" ht="16.5" spans="1:6">
      <c r="A406" s="5">
        <v>405</v>
      </c>
      <c r="B406" s="5" t="s">
        <v>969</v>
      </c>
      <c r="C406" s="5" t="s">
        <v>970</v>
      </c>
      <c r="D406" s="5" t="s">
        <v>962</v>
      </c>
      <c r="E406" s="5" t="s">
        <v>959</v>
      </c>
      <c r="F406" s="5"/>
    </row>
    <row r="407" ht="16.5" spans="1:6">
      <c r="A407" s="5">
        <v>406</v>
      </c>
      <c r="B407" s="5" t="s">
        <v>971</v>
      </c>
      <c r="C407" s="5" t="s">
        <v>972</v>
      </c>
      <c r="D407" s="5" t="s">
        <v>962</v>
      </c>
      <c r="E407" s="5" t="s">
        <v>9</v>
      </c>
      <c r="F407" s="7" t="s">
        <v>10</v>
      </c>
    </row>
    <row r="408" ht="16.5" spans="1:6">
      <c r="A408" s="5">
        <v>407</v>
      </c>
      <c r="B408" s="5" t="s">
        <v>973</v>
      </c>
      <c r="C408" s="5" t="s">
        <v>974</v>
      </c>
      <c r="D408" s="5" t="s">
        <v>962</v>
      </c>
      <c r="E408" s="5" t="s">
        <v>9</v>
      </c>
      <c r="F408" s="7" t="s">
        <v>10</v>
      </c>
    </row>
    <row r="409" ht="16.5" spans="1:6">
      <c r="A409" s="5">
        <v>408</v>
      </c>
      <c r="B409" s="5" t="s">
        <v>975</v>
      </c>
      <c r="C409" s="5" t="s">
        <v>976</v>
      </c>
      <c r="D409" s="5" t="s">
        <v>962</v>
      </c>
      <c r="E409" s="5" t="s">
        <v>558</v>
      </c>
      <c r="F409" s="5"/>
    </row>
    <row r="410" ht="16.5" spans="1:6">
      <c r="A410" s="5">
        <v>409</v>
      </c>
      <c r="B410" s="5" t="s">
        <v>977</v>
      </c>
      <c r="C410" s="5" t="s">
        <v>978</v>
      </c>
      <c r="D410" s="5" t="s">
        <v>979</v>
      </c>
      <c r="E410" s="5" t="s">
        <v>980</v>
      </c>
      <c r="F410" s="5"/>
    </row>
    <row r="411" ht="16.5" spans="1:6">
      <c r="A411" s="5">
        <v>410</v>
      </c>
      <c r="B411" s="5" t="s">
        <v>981</v>
      </c>
      <c r="C411" s="5" t="s">
        <v>982</v>
      </c>
      <c r="D411" s="5" t="s">
        <v>979</v>
      </c>
      <c r="E411" s="5" t="s">
        <v>959</v>
      </c>
      <c r="F411" s="5"/>
    </row>
    <row r="412" ht="16.5" spans="1:6">
      <c r="A412" s="5">
        <v>411</v>
      </c>
      <c r="B412" s="5" t="s">
        <v>983</v>
      </c>
      <c r="C412" s="5" t="s">
        <v>984</v>
      </c>
      <c r="D412" s="5" t="s">
        <v>979</v>
      </c>
      <c r="E412" s="5" t="s">
        <v>9</v>
      </c>
      <c r="F412" s="7" t="s">
        <v>10</v>
      </c>
    </row>
    <row r="413" ht="16.5" spans="1:6">
      <c r="A413" s="5">
        <v>412</v>
      </c>
      <c r="B413" s="5" t="s">
        <v>985</v>
      </c>
      <c r="C413" s="5" t="s">
        <v>986</v>
      </c>
      <c r="D413" s="5" t="s">
        <v>979</v>
      </c>
      <c r="E413" s="5" t="s">
        <v>685</v>
      </c>
      <c r="F413" s="5"/>
    </row>
    <row r="414" ht="16.5" spans="1:6">
      <c r="A414" s="5">
        <v>413</v>
      </c>
      <c r="B414" s="5" t="s">
        <v>987</v>
      </c>
      <c r="C414" s="5" t="s">
        <v>988</v>
      </c>
      <c r="D414" s="5" t="s">
        <v>979</v>
      </c>
      <c r="E414" s="5" t="s">
        <v>9</v>
      </c>
      <c r="F414" s="7" t="s">
        <v>10</v>
      </c>
    </row>
    <row r="415" ht="16.5" spans="1:6">
      <c r="A415" s="5">
        <v>414</v>
      </c>
      <c r="B415" s="5" t="s">
        <v>989</v>
      </c>
      <c r="C415" s="5" t="s">
        <v>990</v>
      </c>
      <c r="D415" s="5" t="s">
        <v>991</v>
      </c>
      <c r="E415" s="5" t="s">
        <v>9</v>
      </c>
      <c r="F415" s="7" t="s">
        <v>10</v>
      </c>
    </row>
    <row r="416" ht="16.5" spans="1:6">
      <c r="A416" s="5">
        <v>415</v>
      </c>
      <c r="B416" s="5" t="s">
        <v>992</v>
      </c>
      <c r="C416" s="5" t="s">
        <v>993</v>
      </c>
      <c r="D416" s="5" t="s">
        <v>991</v>
      </c>
      <c r="E416" s="5" t="s">
        <v>9</v>
      </c>
      <c r="F416" s="7" t="s">
        <v>10</v>
      </c>
    </row>
    <row r="417" ht="16.5" spans="1:6">
      <c r="A417" s="5">
        <v>416</v>
      </c>
      <c r="B417" s="5" t="s">
        <v>994</v>
      </c>
      <c r="C417" s="5" t="s">
        <v>995</v>
      </c>
      <c r="D417" s="5" t="s">
        <v>996</v>
      </c>
      <c r="E417" s="5" t="s">
        <v>997</v>
      </c>
      <c r="F417" s="5"/>
    </row>
    <row r="418" ht="16.5" spans="1:6">
      <c r="A418" s="5">
        <v>417</v>
      </c>
      <c r="B418" s="5" t="s">
        <v>998</v>
      </c>
      <c r="C418" s="5" t="s">
        <v>999</v>
      </c>
      <c r="D418" s="5" t="s">
        <v>996</v>
      </c>
      <c r="E418" s="5" t="s">
        <v>916</v>
      </c>
      <c r="F418" s="5"/>
    </row>
    <row r="419" ht="16.5" spans="1:6">
      <c r="A419" s="5">
        <v>418</v>
      </c>
      <c r="B419" s="5" t="s">
        <v>1000</v>
      </c>
      <c r="C419" s="5" t="s">
        <v>1001</v>
      </c>
      <c r="D419" s="5" t="s">
        <v>996</v>
      </c>
      <c r="E419" s="5" t="s">
        <v>9</v>
      </c>
      <c r="F419" s="7" t="s">
        <v>10</v>
      </c>
    </row>
    <row r="420" ht="16.5" spans="1:6">
      <c r="A420" s="5">
        <v>419</v>
      </c>
      <c r="B420" s="5" t="s">
        <v>1002</v>
      </c>
      <c r="C420" s="5" t="s">
        <v>1003</v>
      </c>
      <c r="D420" s="5" t="s">
        <v>996</v>
      </c>
      <c r="E420" s="5" t="s">
        <v>9</v>
      </c>
      <c r="F420" s="7" t="s">
        <v>10</v>
      </c>
    </row>
    <row r="421" ht="16.5" spans="1:6">
      <c r="A421" s="5">
        <v>420</v>
      </c>
      <c r="B421" s="5" t="s">
        <v>1004</v>
      </c>
      <c r="C421" s="5" t="s">
        <v>1005</v>
      </c>
      <c r="D421" s="5" t="s">
        <v>996</v>
      </c>
      <c r="E421" s="5" t="s">
        <v>9</v>
      </c>
      <c r="F421" s="7" t="s">
        <v>10</v>
      </c>
    </row>
    <row r="422" ht="16.5" spans="1:6">
      <c r="A422" s="5">
        <v>421</v>
      </c>
      <c r="B422" s="5" t="s">
        <v>1006</v>
      </c>
      <c r="C422" s="5" t="s">
        <v>1007</v>
      </c>
      <c r="D422" s="5" t="s">
        <v>1008</v>
      </c>
      <c r="E422" s="5" t="s">
        <v>9</v>
      </c>
      <c r="F422" s="7" t="s">
        <v>10</v>
      </c>
    </row>
    <row r="423" ht="16.5" spans="1:6">
      <c r="A423" s="5">
        <v>422</v>
      </c>
      <c r="B423" s="5" t="s">
        <v>1009</v>
      </c>
      <c r="C423" s="5" t="s">
        <v>1010</v>
      </c>
      <c r="D423" s="5" t="s">
        <v>1008</v>
      </c>
      <c r="E423" s="5" t="s">
        <v>997</v>
      </c>
      <c r="F423" s="5"/>
    </row>
    <row r="424" ht="16.5" spans="1:6">
      <c r="A424" s="5">
        <v>423</v>
      </c>
      <c r="B424" s="5" t="s">
        <v>1011</v>
      </c>
      <c r="C424" s="5" t="s">
        <v>1012</v>
      </c>
      <c r="D424" s="5" t="s">
        <v>1008</v>
      </c>
      <c r="E424" s="5" t="s">
        <v>764</v>
      </c>
      <c r="F424" s="5"/>
    </row>
    <row r="425" ht="16.5" spans="1:6">
      <c r="A425" s="5">
        <v>424</v>
      </c>
      <c r="B425" s="5" t="s">
        <v>1013</v>
      </c>
      <c r="C425" s="5" t="s">
        <v>1014</v>
      </c>
      <c r="D425" s="5" t="s">
        <v>1008</v>
      </c>
      <c r="E425" s="5" t="s">
        <v>9</v>
      </c>
      <c r="F425" s="7" t="s">
        <v>10</v>
      </c>
    </row>
    <row r="426" ht="16.5" spans="1:6">
      <c r="A426" s="5">
        <v>425</v>
      </c>
      <c r="B426" s="5" t="s">
        <v>1015</v>
      </c>
      <c r="C426" s="5" t="s">
        <v>1016</v>
      </c>
      <c r="D426" s="5" t="s">
        <v>1008</v>
      </c>
      <c r="E426" s="5" t="s">
        <v>9</v>
      </c>
      <c r="F426" s="7" t="s">
        <v>10</v>
      </c>
    </row>
    <row r="427" ht="16.5" spans="1:6">
      <c r="A427" s="5">
        <v>426</v>
      </c>
      <c r="B427" s="5" t="s">
        <v>1017</v>
      </c>
      <c r="C427" s="5" t="s">
        <v>1018</v>
      </c>
      <c r="D427" s="5" t="s">
        <v>1008</v>
      </c>
      <c r="E427" s="5" t="s">
        <v>9</v>
      </c>
      <c r="F427" s="7" t="s">
        <v>10</v>
      </c>
    </row>
    <row r="428" ht="16.5" spans="1:6">
      <c r="A428" s="5">
        <v>427</v>
      </c>
      <c r="B428" s="5" t="s">
        <v>1019</v>
      </c>
      <c r="C428" s="5" t="s">
        <v>1020</v>
      </c>
      <c r="D428" s="5" t="s">
        <v>1008</v>
      </c>
      <c r="E428" s="5" t="s">
        <v>959</v>
      </c>
      <c r="F428" s="5"/>
    </row>
    <row r="429" ht="16.5" spans="1:6">
      <c r="A429" s="5">
        <v>428</v>
      </c>
      <c r="B429" s="5" t="s">
        <v>1021</v>
      </c>
      <c r="C429" s="5" t="s">
        <v>1022</v>
      </c>
      <c r="D429" s="5" t="s">
        <v>1008</v>
      </c>
      <c r="E429" s="5" t="s">
        <v>9</v>
      </c>
      <c r="F429" s="7" t="s">
        <v>10</v>
      </c>
    </row>
    <row r="430" ht="16.5" spans="1:6">
      <c r="A430" s="5">
        <v>429</v>
      </c>
      <c r="B430" s="5" t="s">
        <v>1023</v>
      </c>
      <c r="C430" s="5" t="s">
        <v>1024</v>
      </c>
      <c r="D430" s="5" t="s">
        <v>1008</v>
      </c>
      <c r="E430" s="5" t="s">
        <v>9</v>
      </c>
      <c r="F430" s="7" t="s">
        <v>10</v>
      </c>
    </row>
    <row r="431" ht="16.5" spans="1:6">
      <c r="A431" s="5">
        <v>430</v>
      </c>
      <c r="B431" s="5" t="s">
        <v>1025</v>
      </c>
      <c r="C431" s="5" t="s">
        <v>1026</v>
      </c>
      <c r="D431" s="5" t="s">
        <v>1008</v>
      </c>
      <c r="E431" s="5" t="s">
        <v>1027</v>
      </c>
      <c r="F431" s="5"/>
    </row>
    <row r="432" ht="16.5" spans="1:6">
      <c r="A432" s="5">
        <v>431</v>
      </c>
      <c r="B432" s="5" t="s">
        <v>1028</v>
      </c>
      <c r="C432" s="5" t="s">
        <v>1029</v>
      </c>
      <c r="D432" s="5" t="s">
        <v>1030</v>
      </c>
      <c r="E432" s="5" t="s">
        <v>9</v>
      </c>
      <c r="F432" s="7" t="s">
        <v>10</v>
      </c>
    </row>
    <row r="433" ht="16.5" spans="1:6">
      <c r="A433" s="5">
        <v>432</v>
      </c>
      <c r="B433" s="5" t="s">
        <v>1031</v>
      </c>
      <c r="C433" s="5" t="s">
        <v>1032</v>
      </c>
      <c r="D433" s="5" t="s">
        <v>1030</v>
      </c>
      <c r="E433" s="5" t="s">
        <v>9</v>
      </c>
      <c r="F433" s="7" t="s">
        <v>10</v>
      </c>
    </row>
    <row r="434" ht="16.5" spans="1:6">
      <c r="A434" s="5">
        <v>433</v>
      </c>
      <c r="B434" s="5" t="s">
        <v>1033</v>
      </c>
      <c r="C434" s="5" t="s">
        <v>1034</v>
      </c>
      <c r="D434" s="5" t="s">
        <v>1030</v>
      </c>
      <c r="E434" s="5" t="s">
        <v>9</v>
      </c>
      <c r="F434" s="7" t="s">
        <v>10</v>
      </c>
    </row>
    <row r="435" ht="16.5" spans="1:6">
      <c r="A435" s="5">
        <v>434</v>
      </c>
      <c r="B435" s="5" t="s">
        <v>1035</v>
      </c>
      <c r="C435" s="5" t="s">
        <v>1036</v>
      </c>
      <c r="D435" s="5" t="s">
        <v>1030</v>
      </c>
      <c r="E435" s="5" t="s">
        <v>9</v>
      </c>
      <c r="F435" s="7" t="s">
        <v>10</v>
      </c>
    </row>
    <row r="436" ht="16.5" spans="1:6">
      <c r="A436" s="5">
        <v>435</v>
      </c>
      <c r="B436" s="5" t="s">
        <v>1037</v>
      </c>
      <c r="C436" s="5" t="s">
        <v>1038</v>
      </c>
      <c r="D436" s="5" t="s">
        <v>1030</v>
      </c>
      <c r="E436" s="5" t="s">
        <v>9</v>
      </c>
      <c r="F436" s="7" t="s">
        <v>10</v>
      </c>
    </row>
    <row r="437" ht="16.5" spans="1:6">
      <c r="A437" s="5">
        <v>436</v>
      </c>
      <c r="B437" s="5" t="s">
        <v>1039</v>
      </c>
      <c r="C437" s="5" t="s">
        <v>1040</v>
      </c>
      <c r="D437" s="5" t="s">
        <v>1030</v>
      </c>
      <c r="E437" s="5" t="s">
        <v>959</v>
      </c>
      <c r="F437" s="5"/>
    </row>
    <row r="438" ht="16.5" spans="1:6">
      <c r="A438" s="5">
        <v>437</v>
      </c>
      <c r="B438" s="5" t="s">
        <v>1041</v>
      </c>
      <c r="C438" s="5" t="s">
        <v>1042</v>
      </c>
      <c r="D438" s="5" t="s">
        <v>1030</v>
      </c>
      <c r="E438" s="5" t="s">
        <v>1043</v>
      </c>
      <c r="F438" s="5"/>
    </row>
    <row r="439" ht="16.5" spans="1:6">
      <c r="A439" s="5">
        <v>438</v>
      </c>
      <c r="B439" s="5" t="s">
        <v>1044</v>
      </c>
      <c r="C439" s="5" t="s">
        <v>1045</v>
      </c>
      <c r="D439" s="5" t="s">
        <v>1030</v>
      </c>
      <c r="E439" s="5" t="s">
        <v>9</v>
      </c>
      <c r="F439" s="7" t="s">
        <v>10</v>
      </c>
    </row>
    <row r="440" ht="16.5" spans="1:6">
      <c r="A440" s="5">
        <v>439</v>
      </c>
      <c r="B440" s="5" t="s">
        <v>1046</v>
      </c>
      <c r="C440" s="5" t="s">
        <v>1047</v>
      </c>
      <c r="D440" s="5" t="s">
        <v>1048</v>
      </c>
      <c r="E440" s="5" t="s">
        <v>9</v>
      </c>
      <c r="F440" s="7" t="s">
        <v>10</v>
      </c>
    </row>
    <row r="441" ht="16.5" spans="1:6">
      <c r="A441" s="5">
        <v>440</v>
      </c>
      <c r="B441" s="5" t="s">
        <v>1049</v>
      </c>
      <c r="C441" s="5" t="s">
        <v>1050</v>
      </c>
      <c r="D441" s="5" t="s">
        <v>1048</v>
      </c>
      <c r="E441" s="5" t="s">
        <v>875</v>
      </c>
      <c r="F441" s="5"/>
    </row>
    <row r="442" ht="16.5" spans="1:6">
      <c r="A442" s="5">
        <v>441</v>
      </c>
      <c r="B442" s="5" t="s">
        <v>1051</v>
      </c>
      <c r="C442" s="5" t="s">
        <v>1052</v>
      </c>
      <c r="D442" s="5" t="s">
        <v>1048</v>
      </c>
      <c r="E442" s="5" t="s">
        <v>1053</v>
      </c>
      <c r="F442" s="5"/>
    </row>
    <row r="443" ht="16.5" spans="1:6">
      <c r="A443" s="5">
        <v>442</v>
      </c>
      <c r="B443" s="5" t="s">
        <v>1054</v>
      </c>
      <c r="C443" s="5" t="s">
        <v>1055</v>
      </c>
      <c r="D443" s="5" t="s">
        <v>1048</v>
      </c>
      <c r="E443" s="5" t="s">
        <v>1056</v>
      </c>
      <c r="F443" s="5"/>
    </row>
    <row r="444" ht="16.5" spans="1:6">
      <c r="A444" s="5">
        <v>443</v>
      </c>
      <c r="B444" s="5" t="s">
        <v>1057</v>
      </c>
      <c r="C444" s="5" t="s">
        <v>1058</v>
      </c>
      <c r="D444" s="5" t="s">
        <v>1059</v>
      </c>
      <c r="E444" s="5" t="s">
        <v>9</v>
      </c>
      <c r="F444" s="7" t="s">
        <v>10</v>
      </c>
    </row>
    <row r="445" ht="16.5" spans="1:6">
      <c r="A445" s="5">
        <v>444</v>
      </c>
      <c r="B445" s="5" t="s">
        <v>1060</v>
      </c>
      <c r="C445" s="5" t="s">
        <v>1061</v>
      </c>
      <c r="D445" s="5" t="s">
        <v>1059</v>
      </c>
      <c r="E445" s="5" t="s">
        <v>473</v>
      </c>
      <c r="F445" s="5"/>
    </row>
    <row r="446" ht="16.5" spans="1:6">
      <c r="A446" s="5">
        <v>445</v>
      </c>
      <c r="B446" s="5" t="s">
        <v>1062</v>
      </c>
      <c r="C446" s="5" t="s">
        <v>1063</v>
      </c>
      <c r="D446" s="5" t="s">
        <v>1059</v>
      </c>
      <c r="E446" s="5" t="s">
        <v>473</v>
      </c>
      <c r="F446" s="5"/>
    </row>
    <row r="447" ht="16.5" spans="1:6">
      <c r="A447" s="5">
        <v>446</v>
      </c>
      <c r="B447" s="5" t="s">
        <v>1064</v>
      </c>
      <c r="C447" s="5" t="s">
        <v>1065</v>
      </c>
      <c r="D447" s="5" t="s">
        <v>1059</v>
      </c>
      <c r="E447" s="5" t="s">
        <v>9</v>
      </c>
      <c r="F447" s="7" t="s">
        <v>10</v>
      </c>
    </row>
    <row r="448" ht="16.5" spans="1:6">
      <c r="A448" s="5">
        <v>447</v>
      </c>
      <c r="B448" s="5" t="s">
        <v>1066</v>
      </c>
      <c r="C448" s="5" t="s">
        <v>1067</v>
      </c>
      <c r="D448" s="5" t="s">
        <v>1059</v>
      </c>
      <c r="E448" s="5" t="s">
        <v>9</v>
      </c>
      <c r="F448" s="7" t="s">
        <v>10</v>
      </c>
    </row>
    <row r="449" ht="16.5" spans="1:6">
      <c r="A449" s="5">
        <v>448</v>
      </c>
      <c r="B449" s="5" t="s">
        <v>1068</v>
      </c>
      <c r="C449" s="5" t="s">
        <v>1069</v>
      </c>
      <c r="D449" s="5" t="s">
        <v>1059</v>
      </c>
      <c r="E449" s="5" t="s">
        <v>473</v>
      </c>
      <c r="F449" s="5"/>
    </row>
    <row r="450" ht="16.5" spans="1:6">
      <c r="A450" s="5">
        <v>449</v>
      </c>
      <c r="B450" s="5" t="s">
        <v>1070</v>
      </c>
      <c r="C450" s="5" t="s">
        <v>1071</v>
      </c>
      <c r="D450" s="5" t="s">
        <v>1059</v>
      </c>
      <c r="E450" s="5" t="s">
        <v>9</v>
      </c>
      <c r="F450" s="7" t="s">
        <v>10</v>
      </c>
    </row>
    <row r="451" ht="16.5" spans="1:6">
      <c r="A451" s="5">
        <v>450</v>
      </c>
      <c r="B451" s="5" t="s">
        <v>1072</v>
      </c>
      <c r="C451" s="5" t="s">
        <v>1073</v>
      </c>
      <c r="D451" s="5" t="s">
        <v>1059</v>
      </c>
      <c r="E451" s="5" t="s">
        <v>9</v>
      </c>
      <c r="F451" s="7" t="s">
        <v>10</v>
      </c>
    </row>
    <row r="452" ht="16.5" spans="1:6">
      <c r="A452" s="5">
        <v>451</v>
      </c>
      <c r="B452" s="5" t="s">
        <v>1074</v>
      </c>
      <c r="C452" s="5" t="s">
        <v>1075</v>
      </c>
      <c r="D452" s="5" t="s">
        <v>1059</v>
      </c>
      <c r="E452" s="5" t="s">
        <v>473</v>
      </c>
      <c r="F452" s="5"/>
    </row>
    <row r="453" ht="16.5" spans="1:6">
      <c r="A453" s="5">
        <v>452</v>
      </c>
      <c r="B453" s="5" t="s">
        <v>1076</v>
      </c>
      <c r="C453" s="5" t="s">
        <v>1077</v>
      </c>
      <c r="D453" s="5" t="s">
        <v>1078</v>
      </c>
      <c r="E453" s="5" t="s">
        <v>9</v>
      </c>
      <c r="F453" s="7" t="s">
        <v>10</v>
      </c>
    </row>
    <row r="454" ht="16.5" spans="1:6">
      <c r="A454" s="5">
        <v>453</v>
      </c>
      <c r="B454" s="5" t="s">
        <v>1079</v>
      </c>
      <c r="C454" s="5" t="s">
        <v>1080</v>
      </c>
      <c r="D454" s="5" t="s">
        <v>1078</v>
      </c>
      <c r="E454" s="5" t="s">
        <v>9</v>
      </c>
      <c r="F454" s="7" t="s">
        <v>10</v>
      </c>
    </row>
    <row r="455" ht="16.5" spans="1:6">
      <c r="A455" s="5">
        <v>454</v>
      </c>
      <c r="B455" s="5" t="s">
        <v>1081</v>
      </c>
      <c r="C455" s="5" t="s">
        <v>1082</v>
      </c>
      <c r="D455" s="5" t="s">
        <v>1078</v>
      </c>
      <c r="E455" s="5" t="s">
        <v>1083</v>
      </c>
      <c r="F455" s="5"/>
    </row>
    <row r="456" ht="16.5" spans="1:6">
      <c r="A456" s="5">
        <v>455</v>
      </c>
      <c r="B456" s="5" t="s">
        <v>1084</v>
      </c>
      <c r="C456" s="5" t="s">
        <v>1085</v>
      </c>
      <c r="D456" s="5" t="s">
        <v>1078</v>
      </c>
      <c r="E456" s="5" t="s">
        <v>473</v>
      </c>
      <c r="F456" s="5"/>
    </row>
    <row r="457" ht="16.5" spans="1:6">
      <c r="A457" s="5">
        <v>456</v>
      </c>
      <c r="B457" s="5" t="s">
        <v>1086</v>
      </c>
      <c r="C457" s="5" t="s">
        <v>1087</v>
      </c>
      <c r="D457" s="5" t="s">
        <v>1078</v>
      </c>
      <c r="E457" s="5" t="s">
        <v>473</v>
      </c>
      <c r="F457" s="5"/>
    </row>
    <row r="458" ht="16.5" spans="1:6">
      <c r="A458" s="5">
        <v>457</v>
      </c>
      <c r="B458" s="5" t="s">
        <v>1088</v>
      </c>
      <c r="C458" s="5" t="s">
        <v>1089</v>
      </c>
      <c r="D458" s="5" t="s">
        <v>1078</v>
      </c>
      <c r="E458" s="5" t="s">
        <v>959</v>
      </c>
      <c r="F458" s="5"/>
    </row>
    <row r="459" ht="16.5" spans="1:6">
      <c r="A459" s="5">
        <v>458</v>
      </c>
      <c r="B459" s="5" t="s">
        <v>1090</v>
      </c>
      <c r="C459" s="5" t="s">
        <v>1091</v>
      </c>
      <c r="D459" s="5" t="s">
        <v>1078</v>
      </c>
      <c r="E459" s="5" t="s">
        <v>9</v>
      </c>
      <c r="F459" s="7" t="s">
        <v>10</v>
      </c>
    </row>
    <row r="460" ht="16.5" spans="1:6">
      <c r="A460" s="5">
        <v>459</v>
      </c>
      <c r="B460" s="5" t="s">
        <v>1092</v>
      </c>
      <c r="C460" s="5" t="s">
        <v>1093</v>
      </c>
      <c r="D460" s="5" t="s">
        <v>1078</v>
      </c>
      <c r="E460" s="5" t="s">
        <v>9</v>
      </c>
      <c r="F460" s="7" t="s">
        <v>10</v>
      </c>
    </row>
    <row r="461" ht="16.5" spans="1:6">
      <c r="A461" s="5">
        <v>460</v>
      </c>
      <c r="B461" s="5" t="s">
        <v>1094</v>
      </c>
      <c r="C461" s="5" t="s">
        <v>1095</v>
      </c>
      <c r="D461" s="5" t="s">
        <v>1096</v>
      </c>
      <c r="E461" s="5" t="s">
        <v>9</v>
      </c>
      <c r="F461" s="7" t="s">
        <v>10</v>
      </c>
    </row>
    <row r="462" ht="16.5" spans="1:6">
      <c r="A462" s="5">
        <v>461</v>
      </c>
      <c r="B462" s="5" t="s">
        <v>1097</v>
      </c>
      <c r="C462" s="5" t="s">
        <v>1098</v>
      </c>
      <c r="D462" s="5" t="s">
        <v>1099</v>
      </c>
      <c r="E462" s="5" t="s">
        <v>9</v>
      </c>
      <c r="F462" s="7" t="s">
        <v>10</v>
      </c>
    </row>
    <row r="463" ht="16.5" spans="1:6">
      <c r="A463" s="5">
        <v>462</v>
      </c>
      <c r="B463" s="5" t="s">
        <v>1100</v>
      </c>
      <c r="C463" s="5" t="s">
        <v>1101</v>
      </c>
      <c r="D463" s="5" t="s">
        <v>1099</v>
      </c>
      <c r="E463" s="5" t="s">
        <v>1102</v>
      </c>
      <c r="F463" s="5"/>
    </row>
    <row r="464" ht="16.5" spans="1:6">
      <c r="A464" s="5">
        <v>463</v>
      </c>
      <c r="B464" s="5" t="s">
        <v>1103</v>
      </c>
      <c r="C464" s="5" t="s">
        <v>1104</v>
      </c>
      <c r="D464" s="5" t="s">
        <v>1099</v>
      </c>
      <c r="E464" s="5" t="s">
        <v>9</v>
      </c>
      <c r="F464" s="7" t="s">
        <v>10</v>
      </c>
    </row>
    <row r="465" ht="16.5" spans="1:6">
      <c r="A465" s="5">
        <v>464</v>
      </c>
      <c r="B465" s="5" t="s">
        <v>1105</v>
      </c>
      <c r="C465" s="5" t="s">
        <v>1106</v>
      </c>
      <c r="D465" s="5" t="s">
        <v>1099</v>
      </c>
      <c r="E465" s="5" t="s">
        <v>959</v>
      </c>
      <c r="F465" s="5"/>
    </row>
    <row r="466" ht="16.5" spans="1:6">
      <c r="A466" s="5">
        <v>465</v>
      </c>
      <c r="B466" s="5" t="s">
        <v>1107</v>
      </c>
      <c r="C466" s="5" t="s">
        <v>1108</v>
      </c>
      <c r="D466" s="5" t="s">
        <v>1099</v>
      </c>
      <c r="E466" s="5" t="s">
        <v>959</v>
      </c>
      <c r="F466" s="5"/>
    </row>
    <row r="467" ht="16.5" spans="1:6">
      <c r="A467" s="5">
        <v>466</v>
      </c>
      <c r="B467" s="5" t="s">
        <v>1109</v>
      </c>
      <c r="C467" s="5" t="s">
        <v>1110</v>
      </c>
      <c r="D467" s="5" t="s">
        <v>1099</v>
      </c>
      <c r="E467" s="5" t="s">
        <v>1111</v>
      </c>
      <c r="F467" s="5"/>
    </row>
    <row r="468" ht="16.5" spans="1:6">
      <c r="A468" s="5">
        <v>467</v>
      </c>
      <c r="B468" s="5" t="s">
        <v>1112</v>
      </c>
      <c r="C468" s="5" t="s">
        <v>1113</v>
      </c>
      <c r="D468" s="5" t="s">
        <v>1114</v>
      </c>
      <c r="E468" s="5" t="s">
        <v>1115</v>
      </c>
      <c r="F468" s="5"/>
    </row>
    <row r="469" ht="16.5" spans="1:6">
      <c r="A469" s="5">
        <v>468</v>
      </c>
      <c r="B469" s="5" t="s">
        <v>1116</v>
      </c>
      <c r="C469" s="5" t="s">
        <v>1117</v>
      </c>
      <c r="D469" s="5" t="s">
        <v>1114</v>
      </c>
      <c r="E469" s="5" t="s">
        <v>9</v>
      </c>
      <c r="F469" s="7" t="s">
        <v>10</v>
      </c>
    </row>
    <row r="470" ht="16.5" spans="1:6">
      <c r="A470" s="5">
        <v>469</v>
      </c>
      <c r="B470" s="5" t="s">
        <v>1118</v>
      </c>
      <c r="C470" s="5" t="s">
        <v>1119</v>
      </c>
      <c r="D470" s="5" t="s">
        <v>1114</v>
      </c>
      <c r="E470" s="5" t="s">
        <v>1120</v>
      </c>
      <c r="F470" s="5"/>
    </row>
    <row r="471" ht="16.5" spans="1:6">
      <c r="A471" s="5">
        <v>470</v>
      </c>
      <c r="B471" s="5" t="s">
        <v>1121</v>
      </c>
      <c r="C471" s="5" t="s">
        <v>1122</v>
      </c>
      <c r="D471" s="5" t="s">
        <v>1114</v>
      </c>
      <c r="E471" s="5" t="s">
        <v>1123</v>
      </c>
      <c r="F471" s="5"/>
    </row>
    <row r="472" ht="16.5" spans="1:6">
      <c r="A472" s="5">
        <v>471</v>
      </c>
      <c r="B472" s="5" t="s">
        <v>1124</v>
      </c>
      <c r="C472" s="5" t="s">
        <v>1125</v>
      </c>
      <c r="D472" s="5" t="s">
        <v>1114</v>
      </c>
      <c r="E472" s="5" t="s">
        <v>9</v>
      </c>
      <c r="F472" s="7" t="s">
        <v>10</v>
      </c>
    </row>
    <row r="473" ht="16.5" spans="1:6">
      <c r="A473" s="5">
        <v>472</v>
      </c>
      <c r="B473" s="5" t="s">
        <v>1126</v>
      </c>
      <c r="C473" s="5" t="s">
        <v>1127</v>
      </c>
      <c r="D473" s="5" t="s">
        <v>1114</v>
      </c>
      <c r="E473" s="5" t="s">
        <v>9</v>
      </c>
      <c r="F473" s="7" t="s">
        <v>10</v>
      </c>
    </row>
    <row r="474" ht="16.5" spans="1:6">
      <c r="A474" s="5">
        <v>473</v>
      </c>
      <c r="B474" s="5" t="s">
        <v>1128</v>
      </c>
      <c r="C474" s="5" t="s">
        <v>1129</v>
      </c>
      <c r="D474" s="5" t="s">
        <v>1114</v>
      </c>
      <c r="E474" s="5" t="s">
        <v>9</v>
      </c>
      <c r="F474" s="7" t="s">
        <v>10</v>
      </c>
    </row>
    <row r="475" ht="16.5" spans="1:6">
      <c r="A475" s="5">
        <v>474</v>
      </c>
      <c r="B475" s="5" t="s">
        <v>1130</v>
      </c>
      <c r="C475" s="5" t="s">
        <v>1131</v>
      </c>
      <c r="D475" s="5" t="s">
        <v>1114</v>
      </c>
      <c r="E475" s="5" t="s">
        <v>1132</v>
      </c>
      <c r="F475" s="5"/>
    </row>
    <row r="476" ht="16.5" spans="1:6">
      <c r="A476" s="5">
        <v>475</v>
      </c>
      <c r="B476" s="5" t="s">
        <v>1133</v>
      </c>
      <c r="C476" s="5" t="s">
        <v>1134</v>
      </c>
      <c r="D476" s="5" t="s">
        <v>1114</v>
      </c>
      <c r="E476" s="5" t="s">
        <v>9</v>
      </c>
      <c r="F476" s="7" t="s">
        <v>10</v>
      </c>
    </row>
    <row r="477" ht="16.5" spans="1:6">
      <c r="A477" s="5">
        <v>476</v>
      </c>
      <c r="B477" s="5" t="s">
        <v>1135</v>
      </c>
      <c r="C477" s="5" t="s">
        <v>1136</v>
      </c>
      <c r="D477" s="5" t="s">
        <v>1137</v>
      </c>
      <c r="E477" s="5" t="s">
        <v>959</v>
      </c>
      <c r="F477" s="5"/>
    </row>
    <row r="478" ht="16.5" spans="1:6">
      <c r="A478" s="5">
        <v>477</v>
      </c>
      <c r="B478" s="5" t="s">
        <v>1138</v>
      </c>
      <c r="C478" s="5" t="s">
        <v>1139</v>
      </c>
      <c r="D478" s="5" t="s">
        <v>1137</v>
      </c>
      <c r="E478" s="5" t="s">
        <v>9</v>
      </c>
      <c r="F478" s="7" t="s">
        <v>10</v>
      </c>
    </row>
    <row r="479" ht="16.5" spans="1:6">
      <c r="A479" s="5">
        <v>478</v>
      </c>
      <c r="B479" s="5" t="s">
        <v>1140</v>
      </c>
      <c r="C479" s="5" t="s">
        <v>1141</v>
      </c>
      <c r="D479" s="5" t="s">
        <v>1137</v>
      </c>
      <c r="E479" s="5" t="s">
        <v>9</v>
      </c>
      <c r="F479" s="7" t="s">
        <v>10</v>
      </c>
    </row>
    <row r="480" ht="16.5" spans="1:6">
      <c r="A480" s="5">
        <v>479</v>
      </c>
      <c r="B480" s="5" t="s">
        <v>1142</v>
      </c>
      <c r="C480" s="5" t="s">
        <v>1143</v>
      </c>
      <c r="D480" s="5" t="s">
        <v>1137</v>
      </c>
      <c r="E480" s="5" t="s">
        <v>9</v>
      </c>
      <c r="F480" s="7" t="s">
        <v>10</v>
      </c>
    </row>
    <row r="481" ht="16.5" spans="1:6">
      <c r="A481" s="5">
        <v>480</v>
      </c>
      <c r="B481" s="5" t="s">
        <v>1144</v>
      </c>
      <c r="C481" s="5" t="s">
        <v>1145</v>
      </c>
      <c r="D481" s="5" t="s">
        <v>1137</v>
      </c>
      <c r="E481" s="5" t="s">
        <v>9</v>
      </c>
      <c r="F481" s="7" t="s">
        <v>10</v>
      </c>
    </row>
    <row r="482" ht="16.5" spans="1:6">
      <c r="A482" s="5">
        <v>481</v>
      </c>
      <c r="B482" s="5" t="s">
        <v>1146</v>
      </c>
      <c r="C482" s="5" t="s">
        <v>1147</v>
      </c>
      <c r="D482" s="5" t="s">
        <v>1137</v>
      </c>
      <c r="E482" s="5" t="s">
        <v>764</v>
      </c>
      <c r="F482" s="5"/>
    </row>
    <row r="483" ht="16.5" spans="1:6">
      <c r="A483" s="5">
        <v>482</v>
      </c>
      <c r="B483" s="5" t="s">
        <v>1148</v>
      </c>
      <c r="C483" s="5" t="s">
        <v>1149</v>
      </c>
      <c r="D483" s="5" t="s">
        <v>1137</v>
      </c>
      <c r="E483" s="5" t="s">
        <v>764</v>
      </c>
      <c r="F483" s="5"/>
    </row>
    <row r="484" ht="16.5" spans="1:6">
      <c r="A484" s="5">
        <v>483</v>
      </c>
      <c r="B484" s="5" t="s">
        <v>1150</v>
      </c>
      <c r="C484" s="5" t="s">
        <v>1151</v>
      </c>
      <c r="D484" s="5" t="s">
        <v>1137</v>
      </c>
      <c r="E484" s="5" t="s">
        <v>9</v>
      </c>
      <c r="F484" s="7" t="s">
        <v>10</v>
      </c>
    </row>
    <row r="485" ht="16.5" spans="1:6">
      <c r="A485" s="5">
        <v>484</v>
      </c>
      <c r="B485" s="5" t="s">
        <v>1152</v>
      </c>
      <c r="C485" s="5" t="s">
        <v>1153</v>
      </c>
      <c r="D485" s="5" t="s">
        <v>1154</v>
      </c>
      <c r="E485" s="5" t="s">
        <v>1155</v>
      </c>
      <c r="F485" s="5"/>
    </row>
    <row r="486" ht="16.5" spans="1:6">
      <c r="A486" s="5">
        <v>485</v>
      </c>
      <c r="B486" s="5" t="s">
        <v>1156</v>
      </c>
      <c r="C486" s="5" t="s">
        <v>1157</v>
      </c>
      <c r="D486" s="5" t="s">
        <v>1154</v>
      </c>
      <c r="E486" s="5" t="s">
        <v>9</v>
      </c>
      <c r="F486" s="7" t="s">
        <v>10</v>
      </c>
    </row>
    <row r="487" ht="16.5" spans="1:6">
      <c r="A487" s="5">
        <v>486</v>
      </c>
      <c r="B487" s="5" t="s">
        <v>1158</v>
      </c>
      <c r="C487" s="5" t="s">
        <v>1159</v>
      </c>
      <c r="D487" s="5" t="s">
        <v>1154</v>
      </c>
      <c r="E487" s="5" t="s">
        <v>9</v>
      </c>
      <c r="F487" s="7" t="s">
        <v>10</v>
      </c>
    </row>
    <row r="488" ht="16.5" spans="1:6">
      <c r="A488" s="5">
        <v>487</v>
      </c>
      <c r="B488" s="5" t="s">
        <v>1160</v>
      </c>
      <c r="C488" s="5" t="s">
        <v>1161</v>
      </c>
      <c r="D488" s="5" t="s">
        <v>1162</v>
      </c>
      <c r="E488" s="5" t="s">
        <v>9</v>
      </c>
      <c r="F488" s="7" t="s">
        <v>10</v>
      </c>
    </row>
    <row r="489" ht="16.5" spans="1:6">
      <c r="A489" s="5">
        <v>488</v>
      </c>
      <c r="B489" s="5" t="s">
        <v>1163</v>
      </c>
      <c r="C489" s="5" t="s">
        <v>1164</v>
      </c>
      <c r="D489" s="5" t="s">
        <v>1162</v>
      </c>
      <c r="E489" s="5" t="s">
        <v>9</v>
      </c>
      <c r="F489" s="7" t="s">
        <v>10</v>
      </c>
    </row>
    <row r="490" ht="16.5" spans="1:6">
      <c r="A490" s="5">
        <v>489</v>
      </c>
      <c r="B490" s="5" t="s">
        <v>1165</v>
      </c>
      <c r="C490" s="5" t="s">
        <v>1166</v>
      </c>
      <c r="D490" s="5" t="s">
        <v>1162</v>
      </c>
      <c r="E490" s="5" t="s">
        <v>9</v>
      </c>
      <c r="F490" s="7" t="s">
        <v>10</v>
      </c>
    </row>
    <row r="491" ht="16.5" spans="1:6">
      <c r="A491" s="5">
        <v>490</v>
      </c>
      <c r="B491" s="5" t="s">
        <v>1167</v>
      </c>
      <c r="C491" s="5" t="s">
        <v>1168</v>
      </c>
      <c r="D491" s="5" t="s">
        <v>1162</v>
      </c>
      <c r="E491" s="5" t="s">
        <v>9</v>
      </c>
      <c r="F491" s="7" t="s">
        <v>10</v>
      </c>
    </row>
    <row r="492" ht="16.5" spans="1:6">
      <c r="A492" s="5">
        <v>491</v>
      </c>
      <c r="B492" s="5" t="s">
        <v>1169</v>
      </c>
      <c r="C492" s="5" t="s">
        <v>1170</v>
      </c>
      <c r="D492" s="5" t="s">
        <v>1162</v>
      </c>
      <c r="E492" s="5" t="s">
        <v>1115</v>
      </c>
      <c r="F492" s="5"/>
    </row>
    <row r="493" ht="16.5" spans="1:6">
      <c r="A493" s="5">
        <v>492</v>
      </c>
      <c r="B493" s="5" t="s">
        <v>1171</v>
      </c>
      <c r="C493" s="5" t="s">
        <v>1172</v>
      </c>
      <c r="D493" s="5" t="s">
        <v>1162</v>
      </c>
      <c r="E493" s="5" t="s">
        <v>1173</v>
      </c>
      <c r="F493" s="5"/>
    </row>
    <row r="494" ht="16.5" spans="1:6">
      <c r="A494" s="5">
        <v>493</v>
      </c>
      <c r="B494" s="5" t="s">
        <v>1174</v>
      </c>
      <c r="C494" s="5" t="s">
        <v>1175</v>
      </c>
      <c r="D494" s="5" t="s">
        <v>1162</v>
      </c>
      <c r="E494" s="5" t="s">
        <v>1176</v>
      </c>
      <c r="F494" s="5"/>
    </row>
    <row r="495" ht="16.5" spans="1:6">
      <c r="A495" s="5">
        <v>494</v>
      </c>
      <c r="B495" s="5" t="s">
        <v>1177</v>
      </c>
      <c r="C495" s="5" t="s">
        <v>1178</v>
      </c>
      <c r="D495" s="5" t="s">
        <v>1162</v>
      </c>
      <c r="E495" s="5" t="s">
        <v>9</v>
      </c>
      <c r="F495" s="7" t="s">
        <v>10</v>
      </c>
    </row>
    <row r="496" ht="16.5" spans="1:6">
      <c r="A496" s="5">
        <v>495</v>
      </c>
      <c r="B496" s="5" t="s">
        <v>1179</v>
      </c>
      <c r="C496" s="5" t="s">
        <v>1180</v>
      </c>
      <c r="D496" s="5" t="s">
        <v>1162</v>
      </c>
      <c r="E496" s="5" t="s">
        <v>9</v>
      </c>
      <c r="F496" s="7" t="s">
        <v>10</v>
      </c>
    </row>
    <row r="497" ht="16.5" spans="1:6">
      <c r="A497" s="5">
        <v>496</v>
      </c>
      <c r="B497" s="5" t="s">
        <v>1181</v>
      </c>
      <c r="C497" s="5" t="s">
        <v>1182</v>
      </c>
      <c r="D497" s="5" t="s">
        <v>1183</v>
      </c>
      <c r="E497" s="5" t="s">
        <v>9</v>
      </c>
      <c r="F497" s="7" t="s">
        <v>10</v>
      </c>
    </row>
    <row r="498" ht="16.5" spans="1:6">
      <c r="A498" s="5">
        <v>497</v>
      </c>
      <c r="B498" s="5" t="s">
        <v>1184</v>
      </c>
      <c r="C498" s="5" t="s">
        <v>1185</v>
      </c>
      <c r="D498" s="5" t="s">
        <v>1183</v>
      </c>
      <c r="E498" s="5" t="s">
        <v>9</v>
      </c>
      <c r="F498" s="7" t="s">
        <v>10</v>
      </c>
    </row>
    <row r="499" ht="16.5" spans="1:6">
      <c r="A499" s="5">
        <v>498</v>
      </c>
      <c r="B499" s="5" t="s">
        <v>1186</v>
      </c>
      <c r="C499" s="5" t="s">
        <v>1187</v>
      </c>
      <c r="D499" s="5" t="s">
        <v>1183</v>
      </c>
      <c r="E499" s="5" t="s">
        <v>584</v>
      </c>
      <c r="F499" s="5"/>
    </row>
    <row r="500" ht="16.5" spans="1:6">
      <c r="A500" s="5">
        <v>499</v>
      </c>
      <c r="B500" s="5" t="s">
        <v>1188</v>
      </c>
      <c r="C500" s="5" t="s">
        <v>1189</v>
      </c>
      <c r="D500" s="5" t="s">
        <v>1183</v>
      </c>
      <c r="E500" s="5" t="s">
        <v>584</v>
      </c>
      <c r="F500" s="5"/>
    </row>
    <row r="501" ht="16.5" spans="1:6">
      <c r="A501" s="5">
        <v>500</v>
      </c>
      <c r="B501" s="5" t="s">
        <v>1190</v>
      </c>
      <c r="C501" s="5" t="s">
        <v>1191</v>
      </c>
      <c r="D501" s="5" t="s">
        <v>1183</v>
      </c>
      <c r="E501" s="5" t="s">
        <v>9</v>
      </c>
      <c r="F501" s="7" t="s">
        <v>10</v>
      </c>
    </row>
    <row r="502" ht="16.5" spans="1:6">
      <c r="A502" s="5">
        <v>501</v>
      </c>
      <c r="B502" s="5" t="s">
        <v>1192</v>
      </c>
      <c r="C502" s="5" t="s">
        <v>1193</v>
      </c>
      <c r="D502" s="5" t="s">
        <v>1183</v>
      </c>
      <c r="E502" s="5" t="s">
        <v>1194</v>
      </c>
      <c r="F502" s="5"/>
    </row>
    <row r="503" ht="16.5" spans="1:6">
      <c r="A503" s="5">
        <v>502</v>
      </c>
      <c r="B503" s="5" t="s">
        <v>1195</v>
      </c>
      <c r="C503" s="5" t="s">
        <v>1196</v>
      </c>
      <c r="D503" s="5" t="s">
        <v>1183</v>
      </c>
      <c r="E503" s="5" t="s">
        <v>9</v>
      </c>
      <c r="F503" s="7" t="s">
        <v>10</v>
      </c>
    </row>
    <row r="504" ht="16.5" spans="1:6">
      <c r="A504" s="5">
        <v>503</v>
      </c>
      <c r="B504" s="5" t="s">
        <v>1197</v>
      </c>
      <c r="C504" s="5" t="s">
        <v>1198</v>
      </c>
      <c r="D504" s="5" t="s">
        <v>1183</v>
      </c>
      <c r="E504" s="5" t="s">
        <v>9</v>
      </c>
      <c r="F504" s="7" t="s">
        <v>10</v>
      </c>
    </row>
    <row r="505" ht="16.5" spans="1:6">
      <c r="A505" s="5">
        <v>504</v>
      </c>
      <c r="B505" s="5" t="s">
        <v>1199</v>
      </c>
      <c r="C505" s="5" t="s">
        <v>1200</v>
      </c>
      <c r="D505" s="5" t="s">
        <v>1201</v>
      </c>
      <c r="E505" s="5" t="s">
        <v>9</v>
      </c>
      <c r="F505" s="7" t="s">
        <v>10</v>
      </c>
    </row>
    <row r="506" ht="16.5" spans="1:6">
      <c r="A506" s="5">
        <v>505</v>
      </c>
      <c r="B506" s="5" t="s">
        <v>1202</v>
      </c>
      <c r="C506" s="5" t="s">
        <v>1203</v>
      </c>
      <c r="D506" s="5" t="s">
        <v>1201</v>
      </c>
      <c r="E506" s="5" t="s">
        <v>9</v>
      </c>
      <c r="F506" s="7" t="s">
        <v>10</v>
      </c>
    </row>
    <row r="507" ht="16.5" spans="1:6">
      <c r="A507" s="5">
        <v>506</v>
      </c>
      <c r="B507" s="5" t="s">
        <v>1204</v>
      </c>
      <c r="C507" s="5" t="s">
        <v>1205</v>
      </c>
      <c r="D507" s="5" t="s">
        <v>1201</v>
      </c>
      <c r="E507" s="5" t="s">
        <v>9</v>
      </c>
      <c r="F507" s="7" t="s">
        <v>10</v>
      </c>
    </row>
    <row r="508" ht="16.5" spans="1:6">
      <c r="A508" s="5">
        <v>507</v>
      </c>
      <c r="B508" s="5" t="s">
        <v>1206</v>
      </c>
      <c r="C508" s="5" t="s">
        <v>1207</v>
      </c>
      <c r="D508" s="5" t="s">
        <v>1201</v>
      </c>
      <c r="E508" s="5" t="s">
        <v>9</v>
      </c>
      <c r="F508" s="7" t="s">
        <v>10</v>
      </c>
    </row>
    <row r="509" ht="16.5" spans="1:6">
      <c r="A509" s="5">
        <v>508</v>
      </c>
      <c r="B509" s="5" t="s">
        <v>1208</v>
      </c>
      <c r="C509" s="5" t="s">
        <v>1209</v>
      </c>
      <c r="D509" s="5" t="s">
        <v>1201</v>
      </c>
      <c r="E509" s="5" t="s">
        <v>9</v>
      </c>
      <c r="F509" s="7" t="s">
        <v>10</v>
      </c>
    </row>
    <row r="510" ht="16.5" spans="1:6">
      <c r="A510" s="5">
        <v>509</v>
      </c>
      <c r="B510" s="5" t="s">
        <v>1210</v>
      </c>
      <c r="C510" s="5" t="s">
        <v>1211</v>
      </c>
      <c r="D510" s="5" t="s">
        <v>1201</v>
      </c>
      <c r="E510" s="5" t="s">
        <v>1212</v>
      </c>
      <c r="F510" s="5"/>
    </row>
    <row r="511" ht="16.5" spans="1:6">
      <c r="A511" s="5">
        <v>510</v>
      </c>
      <c r="B511" s="5" t="s">
        <v>1213</v>
      </c>
      <c r="C511" s="5" t="s">
        <v>1214</v>
      </c>
      <c r="D511" s="5" t="s">
        <v>1201</v>
      </c>
      <c r="E511" s="5" t="s">
        <v>9</v>
      </c>
      <c r="F511" s="7" t="s">
        <v>10</v>
      </c>
    </row>
    <row r="512" ht="16.5" spans="1:6">
      <c r="A512" s="5">
        <v>511</v>
      </c>
      <c r="B512" s="5" t="s">
        <v>1215</v>
      </c>
      <c r="C512" s="5" t="s">
        <v>1216</v>
      </c>
      <c r="D512" s="5" t="s">
        <v>1201</v>
      </c>
      <c r="E512" s="5" t="s">
        <v>9</v>
      </c>
      <c r="F512" s="7" t="s">
        <v>10</v>
      </c>
    </row>
    <row r="513" ht="16.5" spans="1:6">
      <c r="A513" s="5">
        <v>512</v>
      </c>
      <c r="B513" s="5" t="s">
        <v>1217</v>
      </c>
      <c r="C513" s="5" t="s">
        <v>1218</v>
      </c>
      <c r="D513" s="5" t="s">
        <v>1219</v>
      </c>
      <c r="E513" s="5" t="s">
        <v>1220</v>
      </c>
      <c r="F513" s="5"/>
    </row>
    <row r="514" ht="16.5" spans="1:6">
      <c r="A514" s="5">
        <v>513</v>
      </c>
      <c r="B514" s="5" t="s">
        <v>1221</v>
      </c>
      <c r="C514" s="5" t="s">
        <v>1222</v>
      </c>
      <c r="D514" s="5" t="s">
        <v>1219</v>
      </c>
      <c r="E514" s="5" t="s">
        <v>9</v>
      </c>
      <c r="F514" s="7" t="s">
        <v>10</v>
      </c>
    </row>
    <row r="515" ht="16.5" spans="1:6">
      <c r="A515" s="5">
        <v>514</v>
      </c>
      <c r="B515" s="5" t="s">
        <v>1223</v>
      </c>
      <c r="C515" s="5" t="s">
        <v>1224</v>
      </c>
      <c r="D515" s="5" t="s">
        <v>1219</v>
      </c>
      <c r="E515" s="5" t="s">
        <v>1225</v>
      </c>
      <c r="F515" s="5"/>
    </row>
    <row r="516" ht="16.5" spans="1:6">
      <c r="A516" s="5">
        <v>515</v>
      </c>
      <c r="B516" s="5" t="s">
        <v>1226</v>
      </c>
      <c r="C516" s="5" t="s">
        <v>1227</v>
      </c>
      <c r="D516" s="5" t="s">
        <v>1219</v>
      </c>
      <c r="E516" s="5" t="s">
        <v>9</v>
      </c>
      <c r="F516" s="7" t="s">
        <v>10</v>
      </c>
    </row>
    <row r="517" ht="16.5" spans="1:6">
      <c r="A517" s="5">
        <v>516</v>
      </c>
      <c r="B517" s="5" t="s">
        <v>1228</v>
      </c>
      <c r="C517" s="5" t="s">
        <v>1229</v>
      </c>
      <c r="D517" s="5" t="s">
        <v>1219</v>
      </c>
      <c r="E517" s="5" t="s">
        <v>1230</v>
      </c>
      <c r="F517" s="5"/>
    </row>
    <row r="518" ht="16.5" spans="1:6">
      <c r="A518" s="5">
        <v>517</v>
      </c>
      <c r="B518" s="5" t="s">
        <v>1231</v>
      </c>
      <c r="C518" s="5" t="s">
        <v>1232</v>
      </c>
      <c r="D518" s="5" t="s">
        <v>1219</v>
      </c>
      <c r="E518" s="5" t="s">
        <v>9</v>
      </c>
      <c r="F518" s="7" t="s">
        <v>10</v>
      </c>
    </row>
    <row r="519" ht="16.5" spans="1:6">
      <c r="A519" s="5">
        <v>518</v>
      </c>
      <c r="B519" s="5" t="s">
        <v>1233</v>
      </c>
      <c r="C519" s="5" t="s">
        <v>1234</v>
      </c>
      <c r="D519" s="5" t="s">
        <v>1219</v>
      </c>
      <c r="E519" s="5" t="s">
        <v>9</v>
      </c>
      <c r="F519" s="7" t="s">
        <v>10</v>
      </c>
    </row>
    <row r="520" ht="16.5" spans="1:6">
      <c r="A520" s="5">
        <v>519</v>
      </c>
      <c r="B520" s="5" t="s">
        <v>1235</v>
      </c>
      <c r="C520" s="5" t="s">
        <v>1236</v>
      </c>
      <c r="D520" s="5" t="s">
        <v>1237</v>
      </c>
      <c r="E520" s="5" t="s">
        <v>1053</v>
      </c>
      <c r="F520" s="5"/>
    </row>
    <row r="521" ht="16.5" spans="1:6">
      <c r="A521" s="5">
        <v>520</v>
      </c>
      <c r="B521" s="5" t="s">
        <v>1238</v>
      </c>
      <c r="C521" s="5" t="s">
        <v>1239</v>
      </c>
      <c r="D521" s="5" t="s">
        <v>1237</v>
      </c>
      <c r="E521" s="5" t="s">
        <v>1240</v>
      </c>
      <c r="F521" s="5"/>
    </row>
    <row r="522" ht="16.5" spans="1:6">
      <c r="A522" s="5">
        <v>521</v>
      </c>
      <c r="B522" s="5" t="s">
        <v>1241</v>
      </c>
      <c r="C522" s="5" t="s">
        <v>1242</v>
      </c>
      <c r="D522" s="5" t="s">
        <v>1237</v>
      </c>
      <c r="E522" s="5" t="s">
        <v>9</v>
      </c>
      <c r="F522" s="7" t="s">
        <v>10</v>
      </c>
    </row>
    <row r="523" ht="16.5" spans="1:6">
      <c r="A523" s="5">
        <v>522</v>
      </c>
      <c r="B523" s="5" t="s">
        <v>1243</v>
      </c>
      <c r="C523" s="5" t="s">
        <v>1244</v>
      </c>
      <c r="D523" s="5" t="s">
        <v>1237</v>
      </c>
      <c r="E523" s="5" t="s">
        <v>9</v>
      </c>
      <c r="F523" s="7" t="s">
        <v>10</v>
      </c>
    </row>
    <row r="524" ht="16.5" spans="1:6">
      <c r="A524" s="5">
        <v>523</v>
      </c>
      <c r="B524" s="5" t="s">
        <v>1245</v>
      </c>
      <c r="C524" s="5" t="s">
        <v>1246</v>
      </c>
      <c r="D524" s="5" t="s">
        <v>1237</v>
      </c>
      <c r="E524" s="5" t="s">
        <v>9</v>
      </c>
      <c r="F524" s="7" t="s">
        <v>10</v>
      </c>
    </row>
    <row r="525" ht="16.5" spans="1:6">
      <c r="A525" s="5">
        <v>524</v>
      </c>
      <c r="B525" s="5" t="s">
        <v>1247</v>
      </c>
      <c r="C525" s="5" t="s">
        <v>1248</v>
      </c>
      <c r="D525" s="5" t="s">
        <v>1237</v>
      </c>
      <c r="E525" s="5" t="s">
        <v>1249</v>
      </c>
      <c r="F525" s="5"/>
    </row>
    <row r="526" ht="16.5" spans="1:6">
      <c r="A526" s="5">
        <v>525</v>
      </c>
      <c r="B526" s="5" t="s">
        <v>1250</v>
      </c>
      <c r="C526" s="5" t="s">
        <v>1251</v>
      </c>
      <c r="D526" s="5" t="s">
        <v>1252</v>
      </c>
      <c r="E526" s="5" t="s">
        <v>1253</v>
      </c>
      <c r="F526" s="5"/>
    </row>
    <row r="527" ht="16.5" spans="1:6">
      <c r="A527" s="5">
        <v>526</v>
      </c>
      <c r="B527" s="5" t="s">
        <v>1254</v>
      </c>
      <c r="C527" s="5" t="s">
        <v>1255</v>
      </c>
      <c r="D527" s="5" t="s">
        <v>1252</v>
      </c>
      <c r="E527" s="5" t="s">
        <v>1256</v>
      </c>
      <c r="F527" s="5"/>
    </row>
    <row r="528" ht="16.5" spans="1:6">
      <c r="A528" s="5">
        <v>527</v>
      </c>
      <c r="B528" s="5" t="s">
        <v>1257</v>
      </c>
      <c r="C528" s="5" t="s">
        <v>1258</v>
      </c>
      <c r="D528" s="5" t="s">
        <v>1252</v>
      </c>
      <c r="E528" s="5" t="s">
        <v>9</v>
      </c>
      <c r="F528" s="7" t="s">
        <v>10</v>
      </c>
    </row>
    <row r="529" ht="16.5" spans="1:6">
      <c r="A529" s="5">
        <v>528</v>
      </c>
      <c r="B529" s="5" t="s">
        <v>1259</v>
      </c>
      <c r="C529" s="5" t="s">
        <v>1260</v>
      </c>
      <c r="D529" s="5" t="s">
        <v>1252</v>
      </c>
      <c r="E529" s="5" t="s">
        <v>9</v>
      </c>
      <c r="F529" s="7" t="s">
        <v>10</v>
      </c>
    </row>
    <row r="530" ht="16.5" spans="1:6">
      <c r="A530" s="5">
        <v>529</v>
      </c>
      <c r="B530" s="5" t="s">
        <v>1261</v>
      </c>
      <c r="C530" s="5" t="s">
        <v>1262</v>
      </c>
      <c r="D530" s="5" t="s">
        <v>1263</v>
      </c>
      <c r="E530" s="5" t="s">
        <v>1264</v>
      </c>
      <c r="F530" s="5"/>
    </row>
    <row r="531" ht="16.5" spans="1:6">
      <c r="A531" s="5">
        <v>530</v>
      </c>
      <c r="B531" s="5" t="s">
        <v>1265</v>
      </c>
      <c r="C531" s="5" t="s">
        <v>1266</v>
      </c>
      <c r="D531" s="5" t="s">
        <v>1263</v>
      </c>
      <c r="E531" s="5" t="s">
        <v>1267</v>
      </c>
      <c r="F531" s="5"/>
    </row>
    <row r="532" ht="16.5" spans="1:6">
      <c r="A532" s="5">
        <v>531</v>
      </c>
      <c r="B532" s="5" t="s">
        <v>1268</v>
      </c>
      <c r="C532" s="5" t="s">
        <v>1269</v>
      </c>
      <c r="D532" s="5" t="s">
        <v>1263</v>
      </c>
      <c r="E532" s="5" t="s">
        <v>1267</v>
      </c>
      <c r="F532" s="5"/>
    </row>
    <row r="533" ht="16.5" spans="1:6">
      <c r="A533" s="5">
        <v>532</v>
      </c>
      <c r="B533" s="5" t="s">
        <v>1270</v>
      </c>
      <c r="C533" s="5" t="s">
        <v>1271</v>
      </c>
      <c r="D533" s="5" t="s">
        <v>1263</v>
      </c>
      <c r="E533" s="5" t="s">
        <v>9</v>
      </c>
      <c r="F533" s="7" t="s">
        <v>10</v>
      </c>
    </row>
    <row r="534" ht="16.5" spans="1:6">
      <c r="A534" s="5">
        <v>533</v>
      </c>
      <c r="B534" s="5" t="s">
        <v>1272</v>
      </c>
      <c r="C534" s="5" t="s">
        <v>1273</v>
      </c>
      <c r="D534" s="5" t="s">
        <v>1263</v>
      </c>
      <c r="E534" s="5" t="s">
        <v>9</v>
      </c>
      <c r="F534" s="7" t="s">
        <v>10</v>
      </c>
    </row>
    <row r="535" ht="16.5" spans="1:6">
      <c r="A535" s="5">
        <v>534</v>
      </c>
      <c r="B535" s="5" t="s">
        <v>1274</v>
      </c>
      <c r="C535" s="5" t="s">
        <v>1275</v>
      </c>
      <c r="D535" s="5" t="s">
        <v>1263</v>
      </c>
      <c r="E535" s="5" t="s">
        <v>9</v>
      </c>
      <c r="F535" s="7" t="s">
        <v>10</v>
      </c>
    </row>
    <row r="536" ht="16.5" spans="1:6">
      <c r="A536" s="5">
        <v>535</v>
      </c>
      <c r="B536" s="5" t="s">
        <v>1276</v>
      </c>
      <c r="C536" s="5" t="s">
        <v>1277</v>
      </c>
      <c r="D536" s="5" t="s">
        <v>1263</v>
      </c>
      <c r="E536" s="5" t="s">
        <v>1264</v>
      </c>
      <c r="F536" s="5"/>
    </row>
    <row r="537" ht="16.5" spans="1:6">
      <c r="A537" s="5">
        <v>536</v>
      </c>
      <c r="B537" s="5" t="s">
        <v>1278</v>
      </c>
      <c r="C537" s="5" t="s">
        <v>1279</v>
      </c>
      <c r="D537" s="5" t="s">
        <v>1280</v>
      </c>
      <c r="E537" s="5" t="s">
        <v>9</v>
      </c>
      <c r="F537" s="7" t="s">
        <v>10</v>
      </c>
    </row>
    <row r="538" ht="16.5" spans="1:6">
      <c r="A538" s="5">
        <v>537</v>
      </c>
      <c r="B538" s="5" t="s">
        <v>1281</v>
      </c>
      <c r="C538" s="5" t="s">
        <v>1282</v>
      </c>
      <c r="D538" s="5" t="s">
        <v>1280</v>
      </c>
      <c r="E538" s="5" t="s">
        <v>1111</v>
      </c>
      <c r="F538" s="5"/>
    </row>
    <row r="539" ht="16.5" spans="1:6">
      <c r="A539" s="5">
        <v>538</v>
      </c>
      <c r="B539" s="5" t="s">
        <v>1283</v>
      </c>
      <c r="C539" s="5" t="s">
        <v>1284</v>
      </c>
      <c r="D539" s="5" t="s">
        <v>1280</v>
      </c>
      <c r="E539" s="5" t="s">
        <v>980</v>
      </c>
      <c r="F539" s="5"/>
    </row>
    <row r="540" ht="16.5" spans="1:6">
      <c r="A540" s="5">
        <v>539</v>
      </c>
      <c r="B540" s="5" t="s">
        <v>1285</v>
      </c>
      <c r="C540" s="5" t="s">
        <v>1286</v>
      </c>
      <c r="D540" s="5" t="s">
        <v>1280</v>
      </c>
      <c r="E540" s="5" t="s">
        <v>1267</v>
      </c>
      <c r="F540" s="5"/>
    </row>
    <row r="541" ht="16.5" spans="1:6">
      <c r="A541" s="5">
        <v>540</v>
      </c>
      <c r="B541" s="5" t="s">
        <v>1287</v>
      </c>
      <c r="C541" s="5" t="s">
        <v>1288</v>
      </c>
      <c r="D541" s="5" t="s">
        <v>1280</v>
      </c>
      <c r="E541" s="5" t="s">
        <v>1267</v>
      </c>
      <c r="F541" s="5"/>
    </row>
    <row r="542" ht="16.5" spans="1:6">
      <c r="A542" s="5">
        <v>541</v>
      </c>
      <c r="B542" s="5" t="s">
        <v>1289</v>
      </c>
      <c r="C542" s="5" t="s">
        <v>1290</v>
      </c>
      <c r="D542" s="5" t="s">
        <v>1280</v>
      </c>
      <c r="E542" s="5" t="s">
        <v>9</v>
      </c>
      <c r="F542" s="7" t="s">
        <v>10</v>
      </c>
    </row>
    <row r="543" ht="16.5" spans="1:6">
      <c r="A543" s="5">
        <v>542</v>
      </c>
      <c r="B543" s="5" t="s">
        <v>1291</v>
      </c>
      <c r="C543" s="5" t="s">
        <v>1292</v>
      </c>
      <c r="D543" s="5" t="s">
        <v>1280</v>
      </c>
      <c r="E543" s="5" t="s">
        <v>9</v>
      </c>
      <c r="F543" s="7" t="s">
        <v>10</v>
      </c>
    </row>
    <row r="544" ht="16.5" spans="1:6">
      <c r="A544" s="5">
        <v>543</v>
      </c>
      <c r="B544" s="5" t="s">
        <v>1293</v>
      </c>
      <c r="C544" s="5" t="s">
        <v>1294</v>
      </c>
      <c r="D544" s="5" t="s">
        <v>1295</v>
      </c>
      <c r="E544" s="5" t="s">
        <v>9</v>
      </c>
      <c r="F544" s="7" t="s">
        <v>10</v>
      </c>
    </row>
    <row r="545" ht="16.5" spans="1:6">
      <c r="A545" s="5">
        <v>544</v>
      </c>
      <c r="B545" s="5" t="s">
        <v>1296</v>
      </c>
      <c r="C545" s="5" t="s">
        <v>1297</v>
      </c>
      <c r="D545" s="5" t="s">
        <v>1295</v>
      </c>
      <c r="E545" s="5" t="s">
        <v>9</v>
      </c>
      <c r="F545" s="7" t="s">
        <v>10</v>
      </c>
    </row>
    <row r="546" ht="16.5" spans="1:6">
      <c r="A546" s="5">
        <v>545</v>
      </c>
      <c r="B546" s="5" t="s">
        <v>1298</v>
      </c>
      <c r="C546" s="5" t="s">
        <v>1299</v>
      </c>
      <c r="D546" s="5" t="s">
        <v>1295</v>
      </c>
      <c r="E546" s="5" t="s">
        <v>9</v>
      </c>
      <c r="F546" s="7" t="s">
        <v>10</v>
      </c>
    </row>
    <row r="547" ht="16.5" spans="1:6">
      <c r="A547" s="5">
        <v>546</v>
      </c>
      <c r="B547" s="5" t="s">
        <v>1300</v>
      </c>
      <c r="C547" s="5" t="s">
        <v>1301</v>
      </c>
      <c r="D547" s="5" t="s">
        <v>1295</v>
      </c>
      <c r="E547" s="5" t="s">
        <v>1053</v>
      </c>
      <c r="F547" s="5"/>
    </row>
    <row r="548" ht="16.5" spans="1:6">
      <c r="A548" s="5">
        <v>547</v>
      </c>
      <c r="B548" s="5" t="s">
        <v>1302</v>
      </c>
      <c r="C548" s="5" t="s">
        <v>1303</v>
      </c>
      <c r="D548" s="5" t="s">
        <v>1295</v>
      </c>
      <c r="E548" s="5" t="s">
        <v>9</v>
      </c>
      <c r="F548" s="7" t="s">
        <v>10</v>
      </c>
    </row>
    <row r="549" ht="16.5" spans="1:6">
      <c r="A549" s="5">
        <v>548</v>
      </c>
      <c r="B549" s="5" t="s">
        <v>1304</v>
      </c>
      <c r="C549" s="5" t="s">
        <v>1305</v>
      </c>
      <c r="D549" s="5" t="s">
        <v>1295</v>
      </c>
      <c r="E549" s="5" t="s">
        <v>9</v>
      </c>
      <c r="F549" s="7" t="s">
        <v>10</v>
      </c>
    </row>
    <row r="550" ht="16.5" spans="1:6">
      <c r="A550" s="5">
        <v>549</v>
      </c>
      <c r="B550" s="5" t="s">
        <v>1306</v>
      </c>
      <c r="C550" s="5" t="s">
        <v>1307</v>
      </c>
      <c r="D550" s="5" t="s">
        <v>1295</v>
      </c>
      <c r="E550" s="5" t="s">
        <v>1308</v>
      </c>
      <c r="F550" s="5"/>
    </row>
    <row r="551" ht="16.5" spans="1:6">
      <c r="A551" s="5">
        <v>550</v>
      </c>
      <c r="B551" s="5" t="s">
        <v>1309</v>
      </c>
      <c r="C551" s="5" t="s">
        <v>1310</v>
      </c>
      <c r="D551" s="5" t="s">
        <v>1295</v>
      </c>
      <c r="E551" s="5" t="s">
        <v>9</v>
      </c>
      <c r="F551" s="7" t="s">
        <v>10</v>
      </c>
    </row>
    <row r="552" ht="16.5" spans="1:6">
      <c r="A552" s="5">
        <v>551</v>
      </c>
      <c r="B552" s="5" t="s">
        <v>1311</v>
      </c>
      <c r="C552" s="5" t="s">
        <v>1312</v>
      </c>
      <c r="D552" s="5" t="s">
        <v>1313</v>
      </c>
      <c r="E552" s="5" t="s">
        <v>1314</v>
      </c>
      <c r="F552" s="5"/>
    </row>
    <row r="553" ht="16.5" spans="1:6">
      <c r="A553" s="5">
        <v>552</v>
      </c>
      <c r="B553" s="5" t="s">
        <v>1315</v>
      </c>
      <c r="C553" s="5" t="s">
        <v>1316</v>
      </c>
      <c r="D553" s="5" t="s">
        <v>1313</v>
      </c>
      <c r="E553" s="5" t="s">
        <v>9</v>
      </c>
      <c r="F553" s="7" t="s">
        <v>10</v>
      </c>
    </row>
    <row r="554" ht="16.5" spans="1:6">
      <c r="A554" s="5">
        <v>553</v>
      </c>
      <c r="B554" s="5" t="s">
        <v>1317</v>
      </c>
      <c r="C554" s="5" t="s">
        <v>1318</v>
      </c>
      <c r="D554" s="5" t="s">
        <v>1313</v>
      </c>
      <c r="E554" s="5" t="s">
        <v>9</v>
      </c>
      <c r="F554" s="7" t="s">
        <v>10</v>
      </c>
    </row>
    <row r="555" ht="16.5" spans="1:6">
      <c r="A555" s="5">
        <v>554</v>
      </c>
      <c r="B555" s="5" t="s">
        <v>1319</v>
      </c>
      <c r="C555" s="5" t="s">
        <v>1320</v>
      </c>
      <c r="D555" s="5" t="s">
        <v>1313</v>
      </c>
      <c r="E555" s="5" t="s">
        <v>9</v>
      </c>
      <c r="F555" s="7" t="s">
        <v>10</v>
      </c>
    </row>
    <row r="556" ht="16.5" spans="1:6">
      <c r="A556" s="5">
        <v>555</v>
      </c>
      <c r="B556" s="5" t="s">
        <v>1321</v>
      </c>
      <c r="C556" s="5" t="s">
        <v>1322</v>
      </c>
      <c r="D556" s="5" t="s">
        <v>1313</v>
      </c>
      <c r="E556" s="5" t="s">
        <v>9</v>
      </c>
      <c r="F556" s="7" t="s">
        <v>10</v>
      </c>
    </row>
    <row r="557" ht="16.5" spans="1:6">
      <c r="A557" s="5">
        <v>556</v>
      </c>
      <c r="B557" s="5" t="s">
        <v>1323</v>
      </c>
      <c r="C557" s="5" t="s">
        <v>1324</v>
      </c>
      <c r="D557" s="5" t="s">
        <v>1325</v>
      </c>
      <c r="E557" s="5" t="s">
        <v>9</v>
      </c>
      <c r="F557" s="7" t="s">
        <v>10</v>
      </c>
    </row>
    <row r="558" ht="16.5" spans="1:6">
      <c r="A558" s="5">
        <v>557</v>
      </c>
      <c r="B558" s="5" t="s">
        <v>1326</v>
      </c>
      <c r="C558" s="5" t="s">
        <v>1327</v>
      </c>
      <c r="D558" s="5" t="s">
        <v>1325</v>
      </c>
      <c r="E558" s="5" t="s">
        <v>1328</v>
      </c>
      <c r="F558" s="5"/>
    </row>
    <row r="559" ht="16.5" spans="1:6">
      <c r="A559" s="5">
        <v>558</v>
      </c>
      <c r="B559" s="5" t="s">
        <v>1329</v>
      </c>
      <c r="C559" s="5" t="s">
        <v>1330</v>
      </c>
      <c r="D559" s="5" t="s">
        <v>1325</v>
      </c>
      <c r="E559" s="5" t="s">
        <v>1331</v>
      </c>
      <c r="F559" s="5"/>
    </row>
    <row r="560" ht="16.5" spans="1:6">
      <c r="A560" s="5">
        <v>559</v>
      </c>
      <c r="B560" s="5" t="s">
        <v>1332</v>
      </c>
      <c r="C560" s="5" t="s">
        <v>1333</v>
      </c>
      <c r="D560" s="5" t="s">
        <v>1325</v>
      </c>
      <c r="E560" s="5" t="s">
        <v>1334</v>
      </c>
      <c r="F560" s="5"/>
    </row>
    <row r="561" ht="16.5" spans="1:6">
      <c r="A561" s="5">
        <v>560</v>
      </c>
      <c r="B561" s="5" t="s">
        <v>1335</v>
      </c>
      <c r="C561" s="5" t="s">
        <v>1336</v>
      </c>
      <c r="D561" s="5" t="s">
        <v>1325</v>
      </c>
      <c r="E561" s="5" t="s">
        <v>9</v>
      </c>
      <c r="F561" s="7" t="s">
        <v>10</v>
      </c>
    </row>
    <row r="562" ht="16.5" spans="1:6">
      <c r="A562" s="5">
        <v>561</v>
      </c>
      <c r="B562" s="5" t="s">
        <v>1337</v>
      </c>
      <c r="C562" s="5" t="s">
        <v>1338</v>
      </c>
      <c r="D562" s="5" t="s">
        <v>1325</v>
      </c>
      <c r="E562" s="5" t="s">
        <v>1339</v>
      </c>
      <c r="F562" s="5"/>
    </row>
    <row r="563" ht="16.5" spans="1:6">
      <c r="A563" s="5">
        <v>562</v>
      </c>
      <c r="B563" s="5" t="s">
        <v>1340</v>
      </c>
      <c r="C563" s="5" t="s">
        <v>1341</v>
      </c>
      <c r="D563" s="5" t="s">
        <v>1325</v>
      </c>
      <c r="E563" s="5" t="s">
        <v>9</v>
      </c>
      <c r="F563" s="7" t="s">
        <v>10</v>
      </c>
    </row>
    <row r="564" ht="16.5" spans="1:6">
      <c r="A564" s="5">
        <v>563</v>
      </c>
      <c r="B564" s="5" t="s">
        <v>1342</v>
      </c>
      <c r="C564" s="5" t="s">
        <v>1343</v>
      </c>
      <c r="D564" s="5" t="s">
        <v>1325</v>
      </c>
      <c r="E564" s="5" t="s">
        <v>9</v>
      </c>
      <c r="F564" s="7" t="s">
        <v>10</v>
      </c>
    </row>
    <row r="565" ht="16.5" spans="1:6">
      <c r="A565" s="5">
        <v>564</v>
      </c>
      <c r="B565" s="5" t="s">
        <v>1344</v>
      </c>
      <c r="C565" s="5" t="s">
        <v>1345</v>
      </c>
      <c r="D565" s="5" t="s">
        <v>1325</v>
      </c>
      <c r="E565" s="5" t="s">
        <v>1346</v>
      </c>
      <c r="F565" s="5"/>
    </row>
    <row r="566" ht="16.5" spans="1:6">
      <c r="A566" s="5">
        <v>565</v>
      </c>
      <c r="B566" s="5" t="s">
        <v>1347</v>
      </c>
      <c r="C566" s="5" t="s">
        <v>1348</v>
      </c>
      <c r="D566" s="5" t="s">
        <v>1349</v>
      </c>
      <c r="E566" s="5" t="s">
        <v>9</v>
      </c>
      <c r="F566" s="7" t="s">
        <v>10</v>
      </c>
    </row>
    <row r="567" ht="16.5" spans="1:6">
      <c r="A567" s="5">
        <v>566</v>
      </c>
      <c r="B567" s="5" t="s">
        <v>1350</v>
      </c>
      <c r="C567" s="5" t="s">
        <v>1351</v>
      </c>
      <c r="D567" s="5" t="s">
        <v>1349</v>
      </c>
      <c r="E567" s="5" t="s">
        <v>9</v>
      </c>
      <c r="F567" s="7" t="s">
        <v>10</v>
      </c>
    </row>
    <row r="568" ht="16.5" spans="1:6">
      <c r="A568" s="5">
        <v>567</v>
      </c>
      <c r="B568" s="5" t="s">
        <v>1352</v>
      </c>
      <c r="C568" s="5" t="s">
        <v>1353</v>
      </c>
      <c r="D568" s="5" t="s">
        <v>1349</v>
      </c>
      <c r="E568" s="5" t="s">
        <v>1354</v>
      </c>
      <c r="F568" s="5"/>
    </row>
    <row r="569" ht="16.5" spans="1:6">
      <c r="A569" s="5">
        <v>568</v>
      </c>
      <c r="B569" s="5" t="s">
        <v>1355</v>
      </c>
      <c r="C569" s="5" t="s">
        <v>1356</v>
      </c>
      <c r="D569" s="5" t="s">
        <v>1357</v>
      </c>
      <c r="E569" s="5" t="s">
        <v>9</v>
      </c>
      <c r="F569" s="7" t="s">
        <v>10</v>
      </c>
    </row>
    <row r="570" ht="16.5" spans="1:6">
      <c r="A570" s="5">
        <v>569</v>
      </c>
      <c r="B570" s="5" t="s">
        <v>1358</v>
      </c>
      <c r="C570" s="5" t="s">
        <v>1359</v>
      </c>
      <c r="D570" s="5" t="s">
        <v>1357</v>
      </c>
      <c r="E570" s="5" t="s">
        <v>9</v>
      </c>
      <c r="F570" s="7" t="s">
        <v>10</v>
      </c>
    </row>
    <row r="571" ht="16.5" spans="1:6">
      <c r="A571" s="5">
        <v>570</v>
      </c>
      <c r="B571" s="5" t="s">
        <v>1360</v>
      </c>
      <c r="C571" s="5" t="s">
        <v>1361</v>
      </c>
      <c r="D571" s="5" t="s">
        <v>1357</v>
      </c>
      <c r="E571" s="5" t="s">
        <v>9</v>
      </c>
      <c r="F571" s="7" t="s">
        <v>10</v>
      </c>
    </row>
    <row r="572" ht="16.5" spans="1:6">
      <c r="A572" s="5">
        <v>571</v>
      </c>
      <c r="B572" s="5" t="s">
        <v>1362</v>
      </c>
      <c r="C572" s="5" t="s">
        <v>1363</v>
      </c>
      <c r="D572" s="5" t="s">
        <v>1357</v>
      </c>
      <c r="E572" s="5" t="s">
        <v>9</v>
      </c>
      <c r="F572" s="7" t="s">
        <v>10</v>
      </c>
    </row>
    <row r="573" ht="16.5" spans="1:6">
      <c r="A573" s="5">
        <v>572</v>
      </c>
      <c r="B573" s="5" t="s">
        <v>1364</v>
      </c>
      <c r="C573" s="5" t="s">
        <v>1365</v>
      </c>
      <c r="D573" s="5" t="s">
        <v>1357</v>
      </c>
      <c r="E573" s="5" t="s">
        <v>9</v>
      </c>
      <c r="F573" s="7" t="s">
        <v>10</v>
      </c>
    </row>
    <row r="574" ht="16.5" spans="1:6">
      <c r="A574" s="5">
        <v>573</v>
      </c>
      <c r="B574" s="5" t="s">
        <v>1366</v>
      </c>
      <c r="C574" s="5" t="s">
        <v>1367</v>
      </c>
      <c r="D574" s="5" t="s">
        <v>1357</v>
      </c>
      <c r="E574" s="5" t="s">
        <v>1368</v>
      </c>
      <c r="F574" s="5"/>
    </row>
    <row r="575" ht="16.5" spans="1:6">
      <c r="A575" s="5">
        <v>574</v>
      </c>
      <c r="B575" s="5" t="s">
        <v>1369</v>
      </c>
      <c r="C575" s="5" t="s">
        <v>1370</v>
      </c>
      <c r="D575" s="5" t="s">
        <v>1357</v>
      </c>
      <c r="E575" s="5" t="s">
        <v>9</v>
      </c>
      <c r="F575" s="7" t="s">
        <v>10</v>
      </c>
    </row>
    <row r="576" ht="16.5" spans="1:6">
      <c r="A576" s="5">
        <v>575</v>
      </c>
      <c r="B576" s="5" t="s">
        <v>1371</v>
      </c>
      <c r="C576" s="5" t="s">
        <v>1372</v>
      </c>
      <c r="D576" s="5" t="s">
        <v>1373</v>
      </c>
      <c r="E576" s="5" t="s">
        <v>1053</v>
      </c>
      <c r="F576" s="5"/>
    </row>
    <row r="577" ht="16.5" spans="1:6">
      <c r="A577" s="5">
        <v>576</v>
      </c>
      <c r="B577" s="5" t="s">
        <v>1374</v>
      </c>
      <c r="C577" s="5" t="s">
        <v>1375</v>
      </c>
      <c r="D577" s="5" t="s">
        <v>1373</v>
      </c>
      <c r="E577" s="5" t="s">
        <v>1376</v>
      </c>
      <c r="F577" s="5"/>
    </row>
    <row r="578" ht="16.5" spans="1:6">
      <c r="A578" s="5">
        <v>577</v>
      </c>
      <c r="B578" s="5" t="s">
        <v>1377</v>
      </c>
      <c r="C578" s="5" t="s">
        <v>1378</v>
      </c>
      <c r="D578" s="5" t="s">
        <v>1373</v>
      </c>
      <c r="E578" s="5" t="s">
        <v>9</v>
      </c>
      <c r="F578" s="7" t="s">
        <v>10</v>
      </c>
    </row>
    <row r="579" ht="16.5" spans="1:6">
      <c r="A579" s="5">
        <v>578</v>
      </c>
      <c r="B579" s="5" t="s">
        <v>1379</v>
      </c>
      <c r="C579" s="5" t="s">
        <v>1380</v>
      </c>
      <c r="D579" s="5" t="s">
        <v>1373</v>
      </c>
      <c r="E579" s="5" t="s">
        <v>9</v>
      </c>
      <c r="F579" s="7" t="s">
        <v>10</v>
      </c>
    </row>
    <row r="580" ht="16.5" spans="1:6">
      <c r="A580" s="5">
        <v>579</v>
      </c>
      <c r="B580" s="5" t="s">
        <v>1381</v>
      </c>
      <c r="C580" s="5" t="s">
        <v>1382</v>
      </c>
      <c r="D580" s="5" t="s">
        <v>1373</v>
      </c>
      <c r="E580" s="5" t="s">
        <v>9</v>
      </c>
      <c r="F580" s="7" t="s">
        <v>10</v>
      </c>
    </row>
    <row r="581" ht="16.5" spans="1:6">
      <c r="A581" s="5">
        <v>580</v>
      </c>
      <c r="B581" s="5" t="s">
        <v>1383</v>
      </c>
      <c r="C581" s="5" t="s">
        <v>1384</v>
      </c>
      <c r="D581" s="5" t="s">
        <v>1373</v>
      </c>
      <c r="E581" s="5" t="s">
        <v>9</v>
      </c>
      <c r="F581" s="7" t="s">
        <v>10</v>
      </c>
    </row>
    <row r="582" ht="16.5" spans="1:6">
      <c r="A582" s="5">
        <v>581</v>
      </c>
      <c r="B582" s="5" t="s">
        <v>1385</v>
      </c>
      <c r="C582" s="5" t="s">
        <v>1386</v>
      </c>
      <c r="D582" s="5" t="s">
        <v>1387</v>
      </c>
      <c r="E582" s="5" t="s">
        <v>9</v>
      </c>
      <c r="F582" s="7" t="s">
        <v>10</v>
      </c>
    </row>
    <row r="583" ht="16.5" spans="1:6">
      <c r="A583" s="5">
        <v>582</v>
      </c>
      <c r="B583" s="5" t="s">
        <v>1388</v>
      </c>
      <c r="C583" s="5" t="s">
        <v>1389</v>
      </c>
      <c r="D583" s="5" t="s">
        <v>1387</v>
      </c>
      <c r="E583" s="5" t="s">
        <v>9</v>
      </c>
      <c r="F583" s="7" t="s">
        <v>10</v>
      </c>
    </row>
    <row r="584" ht="16.5" spans="1:6">
      <c r="A584" s="5">
        <v>583</v>
      </c>
      <c r="B584" s="5" t="s">
        <v>1390</v>
      </c>
      <c r="C584" s="5" t="s">
        <v>1391</v>
      </c>
      <c r="D584" s="5" t="s">
        <v>1387</v>
      </c>
      <c r="E584" s="5" t="s">
        <v>9</v>
      </c>
      <c r="F584" s="7" t="s">
        <v>10</v>
      </c>
    </row>
    <row r="585" ht="16.5" spans="1:6">
      <c r="A585" s="5">
        <v>584</v>
      </c>
      <c r="B585" s="5" t="s">
        <v>1392</v>
      </c>
      <c r="C585" s="5" t="s">
        <v>1393</v>
      </c>
      <c r="D585" s="5" t="s">
        <v>1387</v>
      </c>
      <c r="E585" s="5" t="s">
        <v>1394</v>
      </c>
      <c r="F585" s="5"/>
    </row>
    <row r="586" ht="16.5" spans="1:6">
      <c r="A586" s="5">
        <v>585</v>
      </c>
      <c r="B586" s="5" t="s">
        <v>1395</v>
      </c>
      <c r="C586" s="5" t="s">
        <v>1396</v>
      </c>
      <c r="D586" s="5" t="s">
        <v>1387</v>
      </c>
      <c r="E586" s="5" t="s">
        <v>9</v>
      </c>
      <c r="F586" s="7" t="s">
        <v>10</v>
      </c>
    </row>
    <row r="587" ht="16.5" spans="1:6">
      <c r="A587" s="5">
        <v>586</v>
      </c>
      <c r="B587" s="5" t="s">
        <v>1397</v>
      </c>
      <c r="C587" s="5" t="s">
        <v>1398</v>
      </c>
      <c r="D587" s="5" t="s">
        <v>1387</v>
      </c>
      <c r="E587" s="5" t="s">
        <v>9</v>
      </c>
      <c r="F587" s="7" t="s">
        <v>10</v>
      </c>
    </row>
    <row r="588" ht="16.5" spans="1:6">
      <c r="A588" s="5">
        <v>587</v>
      </c>
      <c r="B588" s="5" t="s">
        <v>1399</v>
      </c>
      <c r="C588" s="5" t="s">
        <v>1400</v>
      </c>
      <c r="D588" s="5" t="s">
        <v>1387</v>
      </c>
      <c r="E588" s="5" t="s">
        <v>9</v>
      </c>
      <c r="F588" s="7" t="s">
        <v>10</v>
      </c>
    </row>
    <row r="589" ht="16.5" spans="1:6">
      <c r="A589" s="5">
        <v>588</v>
      </c>
      <c r="B589" s="5" t="s">
        <v>1401</v>
      </c>
      <c r="C589" s="5" t="s">
        <v>1402</v>
      </c>
      <c r="D589" s="5" t="s">
        <v>1387</v>
      </c>
      <c r="E589" s="5" t="s">
        <v>9</v>
      </c>
      <c r="F589" s="7" t="s">
        <v>10</v>
      </c>
    </row>
    <row r="590" ht="16.5" spans="1:6">
      <c r="A590" s="5">
        <v>589</v>
      </c>
      <c r="B590" s="5" t="s">
        <v>1403</v>
      </c>
      <c r="C590" s="5" t="s">
        <v>1404</v>
      </c>
      <c r="D590" s="5" t="s">
        <v>1387</v>
      </c>
      <c r="E590" s="5" t="s">
        <v>1405</v>
      </c>
      <c r="F590" s="5"/>
    </row>
    <row r="591" ht="16.5" spans="1:6">
      <c r="A591" s="5">
        <v>590</v>
      </c>
      <c r="B591" s="5" t="s">
        <v>1406</v>
      </c>
      <c r="C591" s="5" t="s">
        <v>1407</v>
      </c>
      <c r="D591" s="5" t="s">
        <v>1408</v>
      </c>
      <c r="E591" s="5" t="s">
        <v>9</v>
      </c>
      <c r="F591" s="7" t="s">
        <v>10</v>
      </c>
    </row>
    <row r="592" ht="16.5" spans="1:6">
      <c r="A592" s="5">
        <v>591</v>
      </c>
      <c r="B592" s="5" t="s">
        <v>1409</v>
      </c>
      <c r="C592" s="5" t="s">
        <v>1410</v>
      </c>
      <c r="D592" s="5" t="s">
        <v>1408</v>
      </c>
      <c r="E592" s="5" t="s">
        <v>1411</v>
      </c>
      <c r="F592" s="5"/>
    </row>
    <row r="593" ht="16.5" spans="1:6">
      <c r="A593" s="5">
        <v>592</v>
      </c>
      <c r="B593" s="5" t="s">
        <v>1412</v>
      </c>
      <c r="C593" s="5" t="s">
        <v>1413</v>
      </c>
      <c r="D593" s="5" t="s">
        <v>1408</v>
      </c>
      <c r="E593" s="5" t="s">
        <v>9</v>
      </c>
      <c r="F593" s="7" t="s">
        <v>10</v>
      </c>
    </row>
    <row r="594" ht="16.5" spans="1:6">
      <c r="A594" s="5">
        <v>593</v>
      </c>
      <c r="B594" s="5" t="s">
        <v>1414</v>
      </c>
      <c r="C594" s="5" t="s">
        <v>1415</v>
      </c>
      <c r="D594" s="5" t="s">
        <v>1408</v>
      </c>
      <c r="E594" s="5" t="s">
        <v>9</v>
      </c>
      <c r="F594" s="7" t="s">
        <v>10</v>
      </c>
    </row>
    <row r="595" ht="16.5" spans="1:6">
      <c r="A595" s="5">
        <v>594</v>
      </c>
      <c r="B595" s="5" t="s">
        <v>1416</v>
      </c>
      <c r="C595" s="5" t="s">
        <v>1417</v>
      </c>
      <c r="D595" s="5" t="s">
        <v>1408</v>
      </c>
      <c r="E595" s="5" t="s">
        <v>9</v>
      </c>
      <c r="F595" s="7" t="s">
        <v>10</v>
      </c>
    </row>
    <row r="596" ht="16.5" spans="1:6">
      <c r="A596" s="5">
        <v>595</v>
      </c>
      <c r="B596" s="5" t="s">
        <v>1418</v>
      </c>
      <c r="C596" s="5" t="s">
        <v>1419</v>
      </c>
      <c r="D596" s="5" t="s">
        <v>1408</v>
      </c>
      <c r="E596" s="5" t="s">
        <v>9</v>
      </c>
      <c r="F596" s="7" t="s">
        <v>10</v>
      </c>
    </row>
    <row r="597" ht="16.5" spans="1:6">
      <c r="A597" s="5">
        <v>596</v>
      </c>
      <c r="B597" s="5" t="s">
        <v>1420</v>
      </c>
      <c r="C597" s="5" t="s">
        <v>1421</v>
      </c>
      <c r="D597" s="5" t="s">
        <v>1408</v>
      </c>
      <c r="E597" s="5" t="s">
        <v>9</v>
      </c>
      <c r="F597" s="7" t="s">
        <v>10</v>
      </c>
    </row>
    <row r="598" ht="16.5" spans="1:6">
      <c r="A598" s="5">
        <v>597</v>
      </c>
      <c r="B598" s="5" t="s">
        <v>1422</v>
      </c>
      <c r="C598" s="5" t="s">
        <v>1423</v>
      </c>
      <c r="D598" s="5" t="s">
        <v>1408</v>
      </c>
      <c r="E598" s="5" t="s">
        <v>9</v>
      </c>
      <c r="F598" s="7" t="s">
        <v>10</v>
      </c>
    </row>
    <row r="599" ht="16.5" spans="1:6">
      <c r="A599" s="5">
        <v>598</v>
      </c>
      <c r="B599" s="5" t="s">
        <v>1424</v>
      </c>
      <c r="C599" s="5" t="s">
        <v>1425</v>
      </c>
      <c r="D599" s="5" t="s">
        <v>1426</v>
      </c>
      <c r="E599" s="5" t="s">
        <v>9</v>
      </c>
      <c r="F599" s="7" t="s">
        <v>10</v>
      </c>
    </row>
    <row r="600" ht="16.5" spans="1:6">
      <c r="A600" s="5">
        <v>599</v>
      </c>
      <c r="B600" s="5" t="s">
        <v>1427</v>
      </c>
      <c r="C600" s="5" t="s">
        <v>1428</v>
      </c>
      <c r="D600" s="5" t="s">
        <v>1426</v>
      </c>
      <c r="E600" s="5" t="s">
        <v>9</v>
      </c>
      <c r="F600" s="7" t="s">
        <v>10</v>
      </c>
    </row>
    <row r="601" ht="16.5" spans="1:6">
      <c r="A601" s="5">
        <v>600</v>
      </c>
      <c r="B601" s="5" t="s">
        <v>1429</v>
      </c>
      <c r="C601" s="5" t="s">
        <v>1430</v>
      </c>
      <c r="D601" s="5" t="s">
        <v>1426</v>
      </c>
      <c r="E601" s="5" t="s">
        <v>9</v>
      </c>
      <c r="F601" s="7" t="s">
        <v>10</v>
      </c>
    </row>
    <row r="602" ht="16.5" spans="1:6">
      <c r="A602" s="5">
        <v>601</v>
      </c>
      <c r="B602" s="5" t="s">
        <v>1431</v>
      </c>
      <c r="C602" s="5" t="s">
        <v>1432</v>
      </c>
      <c r="D602" s="5" t="s">
        <v>1426</v>
      </c>
      <c r="E602" s="5" t="s">
        <v>9</v>
      </c>
      <c r="F602" s="7" t="s">
        <v>10</v>
      </c>
    </row>
    <row r="603" ht="16.5" spans="1:6">
      <c r="A603" s="5">
        <v>602</v>
      </c>
      <c r="B603" s="5" t="s">
        <v>1433</v>
      </c>
      <c r="C603" s="5" t="s">
        <v>1434</v>
      </c>
      <c r="D603" s="5" t="s">
        <v>1426</v>
      </c>
      <c r="E603" s="5" t="s">
        <v>9</v>
      </c>
      <c r="F603" s="7" t="s">
        <v>10</v>
      </c>
    </row>
    <row r="604" ht="16.5" spans="1:6">
      <c r="A604" s="5">
        <v>603</v>
      </c>
      <c r="B604" s="5" t="s">
        <v>1435</v>
      </c>
      <c r="C604" s="5" t="s">
        <v>1436</v>
      </c>
      <c r="D604" s="5" t="s">
        <v>1426</v>
      </c>
      <c r="E604" s="5" t="s">
        <v>9</v>
      </c>
      <c r="F604" s="7" t="s">
        <v>10</v>
      </c>
    </row>
    <row r="605" ht="16.5" spans="1:6">
      <c r="A605" s="5">
        <v>604</v>
      </c>
      <c r="B605" s="5" t="s">
        <v>1437</v>
      </c>
      <c r="C605" s="5" t="s">
        <v>1438</v>
      </c>
      <c r="D605" s="5" t="s">
        <v>1426</v>
      </c>
      <c r="E605" s="5" t="s">
        <v>9</v>
      </c>
      <c r="F605" s="7" t="s">
        <v>10</v>
      </c>
    </row>
    <row r="606" ht="16.5" spans="1:6">
      <c r="A606" s="5">
        <v>605</v>
      </c>
      <c r="B606" s="5" t="s">
        <v>1439</v>
      </c>
      <c r="C606" s="5" t="s">
        <v>1440</v>
      </c>
      <c r="D606" s="5" t="s">
        <v>1426</v>
      </c>
      <c r="E606" s="5" t="s">
        <v>9</v>
      </c>
      <c r="F606" s="7" t="s">
        <v>10</v>
      </c>
    </row>
    <row r="607" ht="16.5" spans="1:6">
      <c r="A607" s="5">
        <v>606</v>
      </c>
      <c r="B607" s="5" t="s">
        <v>1441</v>
      </c>
      <c r="C607" s="5" t="s">
        <v>1442</v>
      </c>
      <c r="D607" s="5" t="s">
        <v>1426</v>
      </c>
      <c r="E607" s="5" t="s">
        <v>9</v>
      </c>
      <c r="F607" s="7" t="s">
        <v>10</v>
      </c>
    </row>
    <row r="608" ht="16.5" spans="1:6">
      <c r="A608" s="5">
        <v>607</v>
      </c>
      <c r="B608" s="5" t="s">
        <v>1443</v>
      </c>
      <c r="C608" s="5" t="s">
        <v>1444</v>
      </c>
      <c r="D608" s="5" t="s">
        <v>1426</v>
      </c>
      <c r="E608" s="5" t="s">
        <v>9</v>
      </c>
      <c r="F608" s="7" t="s">
        <v>10</v>
      </c>
    </row>
    <row r="609" ht="16.5" spans="1:6">
      <c r="A609" s="5">
        <v>608</v>
      </c>
      <c r="B609" s="5" t="s">
        <v>1445</v>
      </c>
      <c r="C609" s="5" t="s">
        <v>1446</v>
      </c>
      <c r="D609" s="5" t="s">
        <v>1426</v>
      </c>
      <c r="E609" s="5" t="s">
        <v>1447</v>
      </c>
      <c r="F609" s="5"/>
    </row>
    <row r="610" ht="16.5" spans="1:6">
      <c r="A610" s="5">
        <v>609</v>
      </c>
      <c r="B610" s="5" t="s">
        <v>1448</v>
      </c>
      <c r="C610" s="5" t="s">
        <v>1449</v>
      </c>
      <c r="D610" s="5" t="s">
        <v>1426</v>
      </c>
      <c r="E610" s="5" t="s">
        <v>9</v>
      </c>
      <c r="F610" s="7" t="s">
        <v>10</v>
      </c>
    </row>
    <row r="611" ht="16.5" spans="1:6">
      <c r="A611" s="5">
        <v>610</v>
      </c>
      <c r="B611" s="5" t="s">
        <v>1450</v>
      </c>
      <c r="C611" s="5" t="s">
        <v>1451</v>
      </c>
      <c r="D611" s="5" t="s">
        <v>1426</v>
      </c>
      <c r="E611" s="5" t="s">
        <v>9</v>
      </c>
      <c r="F611" s="7" t="s">
        <v>10</v>
      </c>
    </row>
    <row r="612" ht="16.5" spans="1:6">
      <c r="A612" s="5">
        <v>611</v>
      </c>
      <c r="B612" s="5" t="s">
        <v>1452</v>
      </c>
      <c r="C612" s="5" t="s">
        <v>1453</v>
      </c>
      <c r="D612" s="5" t="s">
        <v>1426</v>
      </c>
      <c r="E612" s="5" t="s">
        <v>1454</v>
      </c>
      <c r="F612" s="5"/>
    </row>
    <row r="613" ht="16.5" spans="1:6">
      <c r="A613" s="5">
        <v>612</v>
      </c>
      <c r="B613" s="5" t="s">
        <v>1455</v>
      </c>
      <c r="C613" s="5" t="s">
        <v>1456</v>
      </c>
      <c r="D613" s="5" t="s">
        <v>1426</v>
      </c>
      <c r="E613" s="5" t="s">
        <v>9</v>
      </c>
      <c r="F613" s="7" t="s">
        <v>10</v>
      </c>
    </row>
    <row r="614" ht="16.5" spans="1:6">
      <c r="A614" s="5">
        <v>613</v>
      </c>
      <c r="B614" s="5" t="s">
        <v>1457</v>
      </c>
      <c r="C614" s="5" t="s">
        <v>1458</v>
      </c>
      <c r="D614" s="5" t="s">
        <v>1459</v>
      </c>
      <c r="E614" s="5" t="s">
        <v>9</v>
      </c>
      <c r="F614" s="7" t="s">
        <v>10</v>
      </c>
    </row>
    <row r="615" ht="16.5" spans="1:6">
      <c r="A615" s="5">
        <v>614</v>
      </c>
      <c r="B615" s="5" t="s">
        <v>1460</v>
      </c>
      <c r="C615" s="5" t="s">
        <v>1461</v>
      </c>
      <c r="D615" s="5" t="s">
        <v>1459</v>
      </c>
      <c r="E615" s="5" t="s">
        <v>9</v>
      </c>
      <c r="F615" s="7" t="s">
        <v>10</v>
      </c>
    </row>
    <row r="616" ht="16.5" spans="1:6">
      <c r="A616" s="5">
        <v>615</v>
      </c>
      <c r="B616" s="5" t="s">
        <v>1462</v>
      </c>
      <c r="C616" s="5" t="s">
        <v>1463</v>
      </c>
      <c r="D616" s="5" t="s">
        <v>1459</v>
      </c>
      <c r="E616" s="5" t="s">
        <v>9</v>
      </c>
      <c r="F616" s="7" t="s">
        <v>10</v>
      </c>
    </row>
    <row r="617" ht="16.5" spans="1:6">
      <c r="A617" s="5">
        <v>616</v>
      </c>
      <c r="B617" s="5" t="s">
        <v>1464</v>
      </c>
      <c r="C617" s="5" t="s">
        <v>1465</v>
      </c>
      <c r="D617" s="5" t="s">
        <v>1459</v>
      </c>
      <c r="E617" s="5" t="s">
        <v>9</v>
      </c>
      <c r="F617" s="7" t="s">
        <v>10</v>
      </c>
    </row>
    <row r="618" ht="16.5" spans="1:6">
      <c r="A618" s="5">
        <v>617</v>
      </c>
      <c r="B618" s="5" t="s">
        <v>1466</v>
      </c>
      <c r="C618" s="5" t="s">
        <v>1467</v>
      </c>
      <c r="D618" s="5" t="s">
        <v>1459</v>
      </c>
      <c r="E618" s="5" t="s">
        <v>9</v>
      </c>
      <c r="F618" s="7" t="s">
        <v>10</v>
      </c>
    </row>
    <row r="619" ht="16.5" spans="1:6">
      <c r="A619" s="5">
        <v>618</v>
      </c>
      <c r="B619" s="5" t="s">
        <v>1468</v>
      </c>
      <c r="C619" s="5" t="s">
        <v>1469</v>
      </c>
      <c r="D619" s="5" t="s">
        <v>1459</v>
      </c>
      <c r="E619" s="5" t="s">
        <v>9</v>
      </c>
      <c r="F619" s="7" t="s">
        <v>10</v>
      </c>
    </row>
    <row r="620" ht="16.5" spans="1:6">
      <c r="A620" s="5">
        <v>619</v>
      </c>
      <c r="B620" s="5" t="s">
        <v>1470</v>
      </c>
      <c r="C620" s="5" t="s">
        <v>1471</v>
      </c>
      <c r="D620" s="5" t="s">
        <v>1459</v>
      </c>
      <c r="E620" s="5" t="s">
        <v>9</v>
      </c>
      <c r="F620" s="7" t="s">
        <v>10</v>
      </c>
    </row>
    <row r="621" ht="16.5" spans="1:6">
      <c r="A621" s="5">
        <v>620</v>
      </c>
      <c r="B621" s="5" t="s">
        <v>1472</v>
      </c>
      <c r="C621" s="5" t="s">
        <v>1473</v>
      </c>
      <c r="D621" s="5" t="s">
        <v>1474</v>
      </c>
      <c r="E621" s="5" t="s">
        <v>9</v>
      </c>
      <c r="F621" s="7" t="s">
        <v>10</v>
      </c>
    </row>
    <row r="622" ht="16.5" spans="1:6">
      <c r="A622" s="5">
        <v>621</v>
      </c>
      <c r="B622" s="5" t="s">
        <v>1475</v>
      </c>
      <c r="C622" s="5" t="s">
        <v>1476</v>
      </c>
      <c r="D622" s="5" t="s">
        <v>1474</v>
      </c>
      <c r="E622" s="5" t="s">
        <v>9</v>
      </c>
      <c r="F622" s="7" t="s">
        <v>10</v>
      </c>
    </row>
    <row r="623" ht="16.5" spans="1:6">
      <c r="A623" s="5">
        <v>622</v>
      </c>
      <c r="B623" s="5" t="s">
        <v>1477</v>
      </c>
      <c r="C623" s="5" t="s">
        <v>1478</v>
      </c>
      <c r="D623" s="5" t="s">
        <v>1474</v>
      </c>
      <c r="E623" s="5" t="s">
        <v>9</v>
      </c>
      <c r="F623" s="7" t="s">
        <v>10</v>
      </c>
    </row>
    <row r="624" ht="16.5" spans="1:6">
      <c r="A624" s="5">
        <v>623</v>
      </c>
      <c r="B624" s="5" t="s">
        <v>1479</v>
      </c>
      <c r="C624" s="5" t="s">
        <v>1480</v>
      </c>
      <c r="D624" s="5" t="s">
        <v>1474</v>
      </c>
      <c r="E624" s="5" t="s">
        <v>342</v>
      </c>
      <c r="F624" s="5"/>
    </row>
    <row r="625" ht="16.5" spans="1:6">
      <c r="A625" s="5">
        <v>624</v>
      </c>
      <c r="B625" s="5" t="s">
        <v>1481</v>
      </c>
      <c r="C625" s="5" t="s">
        <v>1482</v>
      </c>
      <c r="D625" s="5" t="s">
        <v>1474</v>
      </c>
      <c r="E625" s="5" t="s">
        <v>1483</v>
      </c>
      <c r="F625" s="5"/>
    </row>
    <row r="626" ht="16.5" spans="1:6">
      <c r="A626" s="5">
        <v>625</v>
      </c>
      <c r="B626" s="5" t="s">
        <v>1484</v>
      </c>
      <c r="C626" s="5" t="s">
        <v>1485</v>
      </c>
      <c r="D626" s="5" t="s">
        <v>1474</v>
      </c>
      <c r="E626" s="5" t="s">
        <v>1405</v>
      </c>
      <c r="F626" s="5"/>
    </row>
    <row r="627" ht="16.5" spans="1:6">
      <c r="A627" s="5">
        <v>626</v>
      </c>
      <c r="B627" s="5" t="s">
        <v>1486</v>
      </c>
      <c r="C627" s="5" t="s">
        <v>1487</v>
      </c>
      <c r="D627" s="5" t="s">
        <v>1474</v>
      </c>
      <c r="E627" s="5" t="s">
        <v>1405</v>
      </c>
      <c r="F627" s="5"/>
    </row>
    <row r="628" ht="16.5" spans="1:6">
      <c r="A628" s="5">
        <v>627</v>
      </c>
      <c r="B628" s="5" t="s">
        <v>1488</v>
      </c>
      <c r="C628" s="5" t="s">
        <v>1489</v>
      </c>
      <c r="D628" s="5" t="s">
        <v>1490</v>
      </c>
      <c r="E628" s="5" t="s">
        <v>9</v>
      </c>
      <c r="F628" s="7" t="s">
        <v>10</v>
      </c>
    </row>
    <row r="629" ht="16.5" spans="1:6">
      <c r="A629" s="5">
        <v>628</v>
      </c>
      <c r="B629" s="5" t="s">
        <v>1491</v>
      </c>
      <c r="C629" s="5" t="s">
        <v>1492</v>
      </c>
      <c r="D629" s="5" t="s">
        <v>1490</v>
      </c>
      <c r="E629" s="5" t="s">
        <v>1493</v>
      </c>
      <c r="F629" s="5"/>
    </row>
    <row r="630" ht="16.5" spans="1:6">
      <c r="A630" s="5">
        <v>629</v>
      </c>
      <c r="B630" s="5" t="s">
        <v>1494</v>
      </c>
      <c r="C630" s="5" t="s">
        <v>1495</v>
      </c>
      <c r="D630" s="5" t="s">
        <v>1490</v>
      </c>
      <c r="E630" s="5" t="s">
        <v>9</v>
      </c>
      <c r="F630" s="7" t="s">
        <v>10</v>
      </c>
    </row>
    <row r="631" ht="16.5" spans="1:6">
      <c r="A631" s="5">
        <v>630</v>
      </c>
      <c r="B631" s="5" t="s">
        <v>1496</v>
      </c>
      <c r="C631" s="5" t="s">
        <v>1497</v>
      </c>
      <c r="D631" s="5" t="s">
        <v>1490</v>
      </c>
      <c r="E631" s="5" t="s">
        <v>9</v>
      </c>
      <c r="F631" s="7" t="s">
        <v>10</v>
      </c>
    </row>
    <row r="632" ht="16.5" spans="1:6">
      <c r="A632" s="5">
        <v>631</v>
      </c>
      <c r="B632" s="5" t="s">
        <v>1498</v>
      </c>
      <c r="C632" s="5" t="s">
        <v>1499</v>
      </c>
      <c r="D632" s="5" t="s">
        <v>1490</v>
      </c>
      <c r="E632" s="5" t="s">
        <v>9</v>
      </c>
      <c r="F632" s="7" t="s">
        <v>10</v>
      </c>
    </row>
    <row r="633" ht="16.5" spans="1:6">
      <c r="A633" s="5">
        <v>632</v>
      </c>
      <c r="B633" s="5" t="s">
        <v>1500</v>
      </c>
      <c r="C633" s="5" t="s">
        <v>1501</v>
      </c>
      <c r="D633" s="5" t="s">
        <v>1490</v>
      </c>
      <c r="E633" s="5" t="s">
        <v>9</v>
      </c>
      <c r="F633" s="7" t="s">
        <v>10</v>
      </c>
    </row>
    <row r="634" ht="16.5" spans="1:6">
      <c r="A634" s="5">
        <v>633</v>
      </c>
      <c r="B634" s="5" t="s">
        <v>1502</v>
      </c>
      <c r="C634" s="5" t="s">
        <v>1503</v>
      </c>
      <c r="D634" s="5" t="s">
        <v>1490</v>
      </c>
      <c r="E634" s="5" t="s">
        <v>9</v>
      </c>
      <c r="F634" s="7" t="s">
        <v>10</v>
      </c>
    </row>
    <row r="635" ht="16.5" spans="1:6">
      <c r="A635" s="5">
        <v>634</v>
      </c>
      <c r="B635" s="5" t="s">
        <v>1504</v>
      </c>
      <c r="C635" s="5" t="s">
        <v>1505</v>
      </c>
      <c r="D635" s="5" t="s">
        <v>1506</v>
      </c>
      <c r="E635" s="5" t="s">
        <v>9</v>
      </c>
      <c r="F635" s="7" t="s">
        <v>10</v>
      </c>
    </row>
    <row r="636" ht="16.5" spans="1:6">
      <c r="A636" s="5">
        <v>635</v>
      </c>
      <c r="B636" s="5" t="s">
        <v>1507</v>
      </c>
      <c r="C636" s="5" t="s">
        <v>1508</v>
      </c>
      <c r="D636" s="5" t="s">
        <v>1506</v>
      </c>
      <c r="E636" s="5" t="s">
        <v>9</v>
      </c>
      <c r="F636" s="7" t="s">
        <v>10</v>
      </c>
    </row>
    <row r="637" ht="16.5" spans="1:6">
      <c r="A637" s="5">
        <v>636</v>
      </c>
      <c r="B637" s="5" t="s">
        <v>1509</v>
      </c>
      <c r="C637" s="5" t="s">
        <v>1510</v>
      </c>
      <c r="D637" s="5" t="s">
        <v>1506</v>
      </c>
      <c r="E637" s="5" t="s">
        <v>9</v>
      </c>
      <c r="F637" s="7" t="s">
        <v>10</v>
      </c>
    </row>
    <row r="638" ht="16.5" spans="1:6">
      <c r="A638" s="5">
        <v>637</v>
      </c>
      <c r="B638" s="5" t="s">
        <v>1511</v>
      </c>
      <c r="C638" s="5" t="s">
        <v>1512</v>
      </c>
      <c r="D638" s="5" t="s">
        <v>1506</v>
      </c>
      <c r="E638" s="5" t="s">
        <v>9</v>
      </c>
      <c r="F638" s="7" t="s">
        <v>10</v>
      </c>
    </row>
    <row r="639" ht="16.5" spans="1:6">
      <c r="A639" s="5">
        <v>638</v>
      </c>
      <c r="B639" s="5" t="s">
        <v>1513</v>
      </c>
      <c r="C639" s="5" t="s">
        <v>1514</v>
      </c>
      <c r="D639" s="5" t="s">
        <v>1506</v>
      </c>
      <c r="E639" s="5" t="s">
        <v>1515</v>
      </c>
      <c r="F639" s="5"/>
    </row>
    <row r="640" ht="16.5" spans="1:6">
      <c r="A640" s="5">
        <v>639</v>
      </c>
      <c r="B640" s="5" t="s">
        <v>1516</v>
      </c>
      <c r="C640" s="5" t="s">
        <v>1517</v>
      </c>
      <c r="D640" s="5" t="s">
        <v>1506</v>
      </c>
      <c r="E640" s="5" t="s">
        <v>1518</v>
      </c>
      <c r="F640" s="5"/>
    </row>
    <row r="641" ht="16.5" spans="1:6">
      <c r="A641" s="5">
        <v>640</v>
      </c>
      <c r="B641" s="5" t="s">
        <v>1519</v>
      </c>
      <c r="C641" s="5" t="s">
        <v>1520</v>
      </c>
      <c r="D641" s="5" t="s">
        <v>1506</v>
      </c>
      <c r="E641" s="5" t="s">
        <v>9</v>
      </c>
      <c r="F641" s="7" t="s">
        <v>10</v>
      </c>
    </row>
    <row r="642" ht="16.5" spans="1:6">
      <c r="A642" s="5">
        <v>641</v>
      </c>
      <c r="B642" s="5" t="s">
        <v>1521</v>
      </c>
      <c r="C642" s="5" t="s">
        <v>1522</v>
      </c>
      <c r="D642" s="5" t="s">
        <v>1506</v>
      </c>
      <c r="E642" s="5" t="s">
        <v>1523</v>
      </c>
      <c r="F642" s="5"/>
    </row>
    <row r="643" ht="16.5" spans="1:6">
      <c r="A643" s="5">
        <v>642</v>
      </c>
      <c r="B643" s="5" t="s">
        <v>1524</v>
      </c>
      <c r="C643" s="5" t="s">
        <v>1525</v>
      </c>
      <c r="D643" s="5" t="s">
        <v>1526</v>
      </c>
      <c r="E643" s="5" t="s">
        <v>9</v>
      </c>
      <c r="F643" s="7" t="s">
        <v>10</v>
      </c>
    </row>
    <row r="644" ht="16.5" spans="1:6">
      <c r="A644" s="5">
        <v>643</v>
      </c>
      <c r="B644" s="5" t="s">
        <v>1527</v>
      </c>
      <c r="C644" s="5" t="s">
        <v>1528</v>
      </c>
      <c r="D644" s="5" t="s">
        <v>1526</v>
      </c>
      <c r="E644" s="5" t="s">
        <v>602</v>
      </c>
      <c r="F644" s="5"/>
    </row>
    <row r="645" ht="16.5" spans="1:6">
      <c r="A645" s="5">
        <v>644</v>
      </c>
      <c r="B645" s="5" t="s">
        <v>1529</v>
      </c>
      <c r="C645" s="5" t="s">
        <v>1530</v>
      </c>
      <c r="D645" s="5" t="s">
        <v>1526</v>
      </c>
      <c r="E645" s="5" t="s">
        <v>9</v>
      </c>
      <c r="F645" s="7" t="s">
        <v>10</v>
      </c>
    </row>
    <row r="646" ht="16.5" spans="1:6">
      <c r="A646" s="5">
        <v>645</v>
      </c>
      <c r="B646" s="5" t="s">
        <v>1531</v>
      </c>
      <c r="C646" s="5" t="s">
        <v>1532</v>
      </c>
      <c r="D646" s="5" t="s">
        <v>1526</v>
      </c>
      <c r="E646" s="5" t="s">
        <v>9</v>
      </c>
      <c r="F646" s="7" t="s">
        <v>10</v>
      </c>
    </row>
    <row r="647" ht="16.5" spans="1:6">
      <c r="A647" s="5">
        <v>646</v>
      </c>
      <c r="B647" s="5" t="s">
        <v>1533</v>
      </c>
      <c r="C647" s="5" t="s">
        <v>1534</v>
      </c>
      <c r="D647" s="5" t="s">
        <v>1526</v>
      </c>
      <c r="E647" s="5" t="s">
        <v>602</v>
      </c>
      <c r="F647" s="5"/>
    </row>
    <row r="648" ht="16.5" spans="1:6">
      <c r="A648" s="5">
        <v>647</v>
      </c>
      <c r="B648" s="5" t="s">
        <v>1535</v>
      </c>
      <c r="C648" s="5" t="s">
        <v>1536</v>
      </c>
      <c r="D648" s="5" t="s">
        <v>1526</v>
      </c>
      <c r="E648" s="5" t="s">
        <v>9</v>
      </c>
      <c r="F648" s="7" t="s">
        <v>10</v>
      </c>
    </row>
    <row r="649" ht="16.5" spans="1:6">
      <c r="A649" s="5">
        <v>648</v>
      </c>
      <c r="B649" s="5" t="s">
        <v>1537</v>
      </c>
      <c r="C649" s="5" t="s">
        <v>1538</v>
      </c>
      <c r="D649" s="5" t="s">
        <v>1526</v>
      </c>
      <c r="E649" s="5" t="s">
        <v>9</v>
      </c>
      <c r="F649" s="7" t="s">
        <v>10</v>
      </c>
    </row>
  </sheetData>
  <autoFilter ref="A1:F64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3:F7"/>
  <sheetViews>
    <sheetView workbookViewId="0">
      <selection activeCell="D25" sqref="D25"/>
    </sheetView>
  </sheetViews>
  <sheetFormatPr defaultColWidth="9" defaultRowHeight="13.5" outlineLevelRow="6" outlineLevelCol="5"/>
  <cols>
    <col min="3" max="3" width="24.125" customWidth="1"/>
    <col min="4" max="5" width="21.125" customWidth="1"/>
    <col min="6" max="6" width="28.875" customWidth="1"/>
  </cols>
  <sheetData>
    <row r="3" ht="16.5" spans="2:6">
      <c r="B3" s="1" t="s">
        <v>0</v>
      </c>
      <c r="C3" s="1" t="s">
        <v>1539</v>
      </c>
      <c r="D3" s="1" t="s">
        <v>1540</v>
      </c>
      <c r="E3" s="1" t="s">
        <v>1541</v>
      </c>
      <c r="F3" s="1" t="s">
        <v>1542</v>
      </c>
    </row>
    <row r="4" ht="16.5" spans="2:6">
      <c r="B4" s="2">
        <v>1</v>
      </c>
      <c r="C4" s="2" t="s">
        <v>1543</v>
      </c>
      <c r="D4" s="2">
        <v>648</v>
      </c>
      <c r="E4" s="2" t="s">
        <v>1544</v>
      </c>
      <c r="F4" s="3" t="s">
        <v>1545</v>
      </c>
    </row>
    <row r="5" ht="16.5" spans="2:6">
      <c r="B5" s="2">
        <v>2</v>
      </c>
      <c r="C5" s="2" t="s">
        <v>1546</v>
      </c>
      <c r="D5" s="2">
        <v>757</v>
      </c>
      <c r="E5" s="2" t="s">
        <v>1547</v>
      </c>
      <c r="F5" s="2" t="s">
        <v>1548</v>
      </c>
    </row>
    <row r="6" ht="16.5" customHeight="1" spans="2:6">
      <c r="B6" s="2">
        <v>3</v>
      </c>
      <c r="C6" s="2" t="s">
        <v>1549</v>
      </c>
      <c r="D6" s="2">
        <v>60</v>
      </c>
      <c r="E6" s="2" t="s">
        <v>1550</v>
      </c>
      <c r="F6" s="2" t="s">
        <v>1548</v>
      </c>
    </row>
    <row r="7" ht="16.5" spans="2:4">
      <c r="B7" s="2" t="s">
        <v>1551</v>
      </c>
      <c r="C7" s="2"/>
      <c r="D7" s="2">
        <f>SUM(D4:D6)</f>
        <v>1465</v>
      </c>
    </row>
  </sheetData>
  <mergeCells count="1">
    <mergeCell ref="B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Bunny.Xie</cp:lastModifiedBy>
  <dcterms:created xsi:type="dcterms:W3CDTF">2024-10-17T01:30:00Z</dcterms:created>
  <dcterms:modified xsi:type="dcterms:W3CDTF">2024-10-18T03:25:13Z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885E58892D0B4C4DB4457A13DBCDF25D</vt:lpwstr>
  </property>
</Properties>
</file>